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<sst xmlns="http://schemas.openxmlformats.org/spreadsheetml/2006/main" count="554" uniqueCount="256">
  <si>
    <t>2026年3月新增失业领金人员明细</t>
  </si>
  <si>
    <t xml:space="preserve">                             单位：元</t>
  </si>
  <si>
    <t>序号</t>
  </si>
  <si>
    <t>姓  名</t>
  </si>
  <si>
    <t>3月失业
保险金</t>
  </si>
  <si>
    <t>身份证号</t>
  </si>
  <si>
    <t>待遇期起</t>
  </si>
  <si>
    <t>待遇期止</t>
  </si>
  <si>
    <t>单位名称</t>
  </si>
  <si>
    <t>朱爱军</t>
  </si>
  <si>
    <t>429006********1304</t>
  </si>
  <si>
    <t>202603</t>
  </si>
  <si>
    <t>202607</t>
  </si>
  <si>
    <t>天门市天舒纺织有限公司</t>
  </si>
  <si>
    <t>夏迟</t>
  </si>
  <si>
    <t>429006********5485</t>
  </si>
  <si>
    <t>202801</t>
  </si>
  <si>
    <t>徐工湖北环保科技股份有限公司</t>
  </si>
  <si>
    <t>龚梓嘉</t>
  </si>
  <si>
    <t>429006********0610</t>
  </si>
  <si>
    <t>202701</t>
  </si>
  <si>
    <t>天门市公安局</t>
  </si>
  <si>
    <t>张水军</t>
  </si>
  <si>
    <t>422428********2110</t>
  </si>
  <si>
    <t>202605</t>
  </si>
  <si>
    <t>天门市诚鑫化工有限公司</t>
  </si>
  <si>
    <t>朱卫伟</t>
  </si>
  <si>
    <t>429006********5151</t>
  </si>
  <si>
    <t>202802</t>
  </si>
  <si>
    <t>天门中燃城市燃气发展有限公司</t>
  </si>
  <si>
    <t>陈波</t>
  </si>
  <si>
    <t>429006********5491</t>
  </si>
  <si>
    <t>202611</t>
  </si>
  <si>
    <t>曾翠容</t>
  </si>
  <si>
    <t>422428********3628</t>
  </si>
  <si>
    <t>裴琼会</t>
  </si>
  <si>
    <t>429006********9522</t>
  </si>
  <si>
    <t>汪榴娈</t>
  </si>
  <si>
    <t>422428********5127</t>
  </si>
  <si>
    <t>杨琼丽</t>
  </si>
  <si>
    <t>429006********824X</t>
  </si>
  <si>
    <t>刘顺义</t>
  </si>
  <si>
    <t>422428********1843</t>
  </si>
  <si>
    <t>汪岗</t>
  </si>
  <si>
    <t>429006********4252</t>
  </si>
  <si>
    <t>202705</t>
  </si>
  <si>
    <t>天门格润新能源科技有限公司</t>
  </si>
  <si>
    <t>刘早霞</t>
  </si>
  <si>
    <t>429006********002X</t>
  </si>
  <si>
    <t>天门市天天阳首饰店</t>
  </si>
  <si>
    <t>郭梅梅</t>
  </si>
  <si>
    <t>429006********4222</t>
  </si>
  <si>
    <t>天门市闽盛珠宝店（个体工商户）</t>
  </si>
  <si>
    <t>石新合</t>
  </si>
  <si>
    <t>429006********931X</t>
  </si>
  <si>
    <t>202707</t>
  </si>
  <si>
    <t>天门市娇娇百货经营部</t>
  </si>
  <si>
    <t>万婵君</t>
  </si>
  <si>
    <t>429006********3641</t>
  </si>
  <si>
    <t>彭凤珍</t>
  </si>
  <si>
    <t>422428********2728</t>
  </si>
  <si>
    <t>欧阳华</t>
  </si>
  <si>
    <t>429006********7629</t>
  </si>
  <si>
    <t>天门粤海饲料有限公司</t>
  </si>
  <si>
    <t>周萌</t>
  </si>
  <si>
    <t>429006********5746</t>
  </si>
  <si>
    <t>天门万达广场商业管理有限公司</t>
  </si>
  <si>
    <t>周蕾</t>
  </si>
  <si>
    <t>429006********5219</t>
  </si>
  <si>
    <t>202703</t>
  </si>
  <si>
    <t>湖北玖誉房地产评估有限公司天门分公司</t>
  </si>
  <si>
    <t>杨艳</t>
  </si>
  <si>
    <t>429006********9345</t>
  </si>
  <si>
    <t>张瑜</t>
  </si>
  <si>
    <t>421202********2322</t>
  </si>
  <si>
    <t>湖北天门立天汽车商贸有限公司</t>
  </si>
  <si>
    <t>潘浩</t>
  </si>
  <si>
    <t>429006********1230</t>
  </si>
  <si>
    <t>202609</t>
  </si>
  <si>
    <t>湖北科豪门业有限公司</t>
  </si>
  <si>
    <t>王刚</t>
  </si>
  <si>
    <t>429001********8173</t>
  </si>
  <si>
    <t>伍敏</t>
  </si>
  <si>
    <t>429006********1549</t>
  </si>
  <si>
    <t>陈婷娥</t>
  </si>
  <si>
    <t>350521********7525</t>
  </si>
  <si>
    <t>湖北润驰环保科技有限公司</t>
  </si>
  <si>
    <t>张玛丽</t>
  </si>
  <si>
    <t>429006********8726</t>
  </si>
  <si>
    <t>湖北爱士康健康产业有限公司</t>
  </si>
  <si>
    <t>王菊芳</t>
  </si>
  <si>
    <t>420583********2821</t>
  </si>
  <si>
    <t>胡佳</t>
  </si>
  <si>
    <t>429006********1246</t>
  </si>
  <si>
    <t>湖北庄品健实业（集团）有限公司</t>
  </si>
  <si>
    <t>周世权</t>
  </si>
  <si>
    <t>522132********8218</t>
  </si>
  <si>
    <t>湖北江邑企业管理服务有限公司天门分公司</t>
  </si>
  <si>
    <t>胡毅丰</t>
  </si>
  <si>
    <t>429006********2433</t>
  </si>
  <si>
    <t>失业转移人员参保</t>
  </si>
  <si>
    <t>王宇航</t>
  </si>
  <si>
    <t>429006********5718</t>
  </si>
  <si>
    <t>李紫青</t>
  </si>
  <si>
    <t>潜江讯隆丰田汽车销售服务有限公司天门分公司</t>
  </si>
  <si>
    <t>刘广</t>
  </si>
  <si>
    <t>429006********7932</t>
  </si>
  <si>
    <t>桂耀云</t>
  </si>
  <si>
    <t>421182********3718</t>
  </si>
  <si>
    <t>李东航</t>
  </si>
  <si>
    <t>429006********0311</t>
  </si>
  <si>
    <t>李家政</t>
  </si>
  <si>
    <t>朱丽萍</t>
  </si>
  <si>
    <t>420921********5128</t>
  </si>
  <si>
    <t>何志豪</t>
  </si>
  <si>
    <t>429006********9313</t>
  </si>
  <si>
    <t>陈龙</t>
  </si>
  <si>
    <t>429006********3318</t>
  </si>
  <si>
    <t>田明先</t>
  </si>
  <si>
    <t>429001********8045</t>
  </si>
  <si>
    <t>徐晟</t>
  </si>
  <si>
    <t>429006********0632</t>
  </si>
  <si>
    <t>张拥军</t>
  </si>
  <si>
    <t>422422********2115</t>
  </si>
  <si>
    <t>湖北笃晟新能源科技有限公司</t>
  </si>
  <si>
    <t>刘澳康</t>
  </si>
  <si>
    <t>429006********7655</t>
  </si>
  <si>
    <t>罗梓豪</t>
  </si>
  <si>
    <t>429006********5812</t>
  </si>
  <si>
    <t>唐苏会</t>
  </si>
  <si>
    <t>429006********6063</t>
  </si>
  <si>
    <t>湖北福满源农业科技股份有限公司</t>
  </si>
  <si>
    <t>曾珍</t>
  </si>
  <si>
    <t>429006********5426</t>
  </si>
  <si>
    <t>华夏金晟新材料集团有限公司</t>
  </si>
  <si>
    <t>张宇</t>
  </si>
  <si>
    <t>429006********421X</t>
  </si>
  <si>
    <t>天门红岩人力资源服务有限公司</t>
  </si>
  <si>
    <t>吴中伟</t>
  </si>
  <si>
    <t>429006********1231</t>
  </si>
  <si>
    <t>贾俊辉</t>
  </si>
  <si>
    <t>翁聪</t>
  </si>
  <si>
    <t>429006********5415</t>
  </si>
  <si>
    <t>石子龙</t>
  </si>
  <si>
    <t>429006********441X</t>
  </si>
  <si>
    <t>朱一峰</t>
  </si>
  <si>
    <t>429006********0317</t>
  </si>
  <si>
    <t>卢子昂</t>
  </si>
  <si>
    <t>429006********3937</t>
  </si>
  <si>
    <t>李若风</t>
  </si>
  <si>
    <t>429006********5136</t>
  </si>
  <si>
    <t>许俊辉</t>
  </si>
  <si>
    <t>429006********5178</t>
  </si>
  <si>
    <t>段英杰</t>
  </si>
  <si>
    <t>420529********3312</t>
  </si>
  <si>
    <t>程朝</t>
  </si>
  <si>
    <t>420381********581X</t>
  </si>
  <si>
    <t>刘芷帅</t>
  </si>
  <si>
    <t>429006********5714</t>
  </si>
  <si>
    <t>马成名</t>
  </si>
  <si>
    <t>429006********2414</t>
  </si>
  <si>
    <t>郭远豪</t>
  </si>
  <si>
    <t>429006********2713</t>
  </si>
  <si>
    <t>田福迪</t>
  </si>
  <si>
    <t>429006********5110</t>
  </si>
  <si>
    <t>郭子喆</t>
  </si>
  <si>
    <t>429006********271X</t>
  </si>
  <si>
    <t>肖冲</t>
  </si>
  <si>
    <t>429006********4812</t>
  </si>
  <si>
    <t>李然</t>
  </si>
  <si>
    <t>429006********305X</t>
  </si>
  <si>
    <t>黎汉文</t>
  </si>
  <si>
    <t>429006********4839</t>
  </si>
  <si>
    <t>甘剑豪</t>
  </si>
  <si>
    <t>429006********3911</t>
  </si>
  <si>
    <t>颜宇航</t>
  </si>
  <si>
    <t>429006********7030</t>
  </si>
  <si>
    <t>陈锦佳</t>
  </si>
  <si>
    <t>429006********3012</t>
  </si>
  <si>
    <t>甘承勋</t>
  </si>
  <si>
    <t>429006********4956</t>
  </si>
  <si>
    <t>刘思豪</t>
  </si>
  <si>
    <t>429006********541X</t>
  </si>
  <si>
    <t>沈鹏宇</t>
  </si>
  <si>
    <t>429006********3333</t>
  </si>
  <si>
    <t>高云来</t>
  </si>
  <si>
    <t>429006********5138</t>
  </si>
  <si>
    <t>王震</t>
  </si>
  <si>
    <t>429006********5413</t>
  </si>
  <si>
    <t>高杰</t>
  </si>
  <si>
    <t>429006********2437</t>
  </si>
  <si>
    <t>伍可瑞</t>
  </si>
  <si>
    <t>429006********5410</t>
  </si>
  <si>
    <t>巴丁</t>
  </si>
  <si>
    <t>429005********0013</t>
  </si>
  <si>
    <t>张业立</t>
  </si>
  <si>
    <t>429006********2110</t>
  </si>
  <si>
    <t>王可盼</t>
  </si>
  <si>
    <t>429006********2116</t>
  </si>
  <si>
    <t>魏书恒</t>
  </si>
  <si>
    <t>彭健豪</t>
  </si>
  <si>
    <t>429006********8753</t>
  </si>
  <si>
    <t>邹奥</t>
  </si>
  <si>
    <t>429006********0912</t>
  </si>
  <si>
    <t>刘子旋</t>
  </si>
  <si>
    <t>429006********7616</t>
  </si>
  <si>
    <t>刘顶</t>
  </si>
  <si>
    <t>429006********7014</t>
  </si>
  <si>
    <t>魏应龙</t>
  </si>
  <si>
    <t>429006********121X</t>
  </si>
  <si>
    <t>程天梦</t>
  </si>
  <si>
    <t>420381********5810</t>
  </si>
  <si>
    <t>刘廷轩</t>
  </si>
  <si>
    <t>429006********5452</t>
  </si>
  <si>
    <t>沈朝阳</t>
  </si>
  <si>
    <t>429006********7934</t>
  </si>
  <si>
    <t>严书涵</t>
  </si>
  <si>
    <t>429006********0312</t>
  </si>
  <si>
    <t>刘成宇</t>
  </si>
  <si>
    <t>429006********7619</t>
  </si>
  <si>
    <t>王雄伟</t>
  </si>
  <si>
    <t>429006********5152</t>
  </si>
  <si>
    <t>石启明</t>
  </si>
  <si>
    <t>429006********4230</t>
  </si>
  <si>
    <t>陈力</t>
  </si>
  <si>
    <t>429006********5438</t>
  </si>
  <si>
    <t>季俊杰</t>
  </si>
  <si>
    <t>429006********8212</t>
  </si>
  <si>
    <t>朱靖康</t>
  </si>
  <si>
    <t>429006********5153</t>
  </si>
  <si>
    <t>钟卫</t>
  </si>
  <si>
    <t>429006********7930</t>
  </si>
  <si>
    <t>舒亚捷</t>
  </si>
  <si>
    <t>429006********5710</t>
  </si>
  <si>
    <t>张子龙</t>
  </si>
  <si>
    <t>429006********4533</t>
  </si>
  <si>
    <t>闵宇威</t>
  </si>
  <si>
    <t>429006********6010</t>
  </si>
  <si>
    <t>胡梓帅</t>
  </si>
  <si>
    <t>宋雪莲</t>
  </si>
  <si>
    <t>429006********0320</t>
  </si>
  <si>
    <t>黄智睿</t>
  </si>
  <si>
    <t>429006********6013</t>
  </si>
  <si>
    <t>郭城</t>
  </si>
  <si>
    <t>429006********7676</t>
  </si>
  <si>
    <t>程依伦</t>
  </si>
  <si>
    <t>429006********1511</t>
  </si>
  <si>
    <t>吕正超</t>
  </si>
  <si>
    <t>吴涵</t>
  </si>
  <si>
    <t>429006********4418</t>
  </si>
  <si>
    <t>蒋佳豪</t>
  </si>
  <si>
    <t>429006********7913</t>
  </si>
  <si>
    <t>袁俊哲</t>
  </si>
  <si>
    <t>429006********8210</t>
  </si>
  <si>
    <t>周渝松</t>
  </si>
  <si>
    <t>429006********0631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</si>
</sst>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 applyProtection="0"/>
    <xf numFmtId="0" fontId="5" fillId="0" borderId="0" applyProtection="0">
      <alignment vertical="center"/>
    </xf>
    <xf numFmtId="0" fontId="5" fillId="0" borderId="0"/>
    <xf numFmtId="0" fontId="5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wrapText="1" shrinkToFit="1"/>
    </xf>
    <xf numFmtId="176" fontId="7" fillId="2" borderId="1" xfId="5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08_5" xfId="50"/>
    <cellStyle name="常规_2025年1月新增发放明细" xfId="51"/>
    <cellStyle name="常规_2025年1月新增发放明细_1" xfId="52"/>
  </cellStyles>
  <dxfs count="18"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50"/>
  <sheetViews>
    <sheetView tabSelected="1" view="pageBreakPreview" zoomScaleNormal="100" workbookViewId="0">
      <selection activeCell="A1" sqref="A1:G1"/>
    </sheetView>
  </sheetViews>
  <sheetFormatPr defaultColWidth="9" defaultRowHeight="14.25" customHeight="1"/>
  <cols>
    <col min="1" max="1" width="5.875" style="1" customWidth="1"/>
    <col min="2" max="2" width="9" style="1" customWidth="1"/>
    <col min="3" max="3" width="10.125" style="1" customWidth="1"/>
    <col min="4" max="4" width="23.125" style="1" customWidth="1"/>
    <col min="5" max="6" width="8.125" style="1" customWidth="1"/>
    <col min="7" max="7" width="40" style="1" customWidth="1"/>
    <col min="8" max="249" width="9" style="1" customWidth="1"/>
    <col min="250" max="16380" width="9" style="4"/>
  </cols>
  <sheetData>
    <row r="1" s="1" customFormat="1" ht="3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6">
      <c r="A2" s="6"/>
      <c r="B2" s="6"/>
      <c r="C2" s="6"/>
      <c r="D2" s="6"/>
      <c r="E2" s="6"/>
      <c r="F2" s="1" t="s">
        <v>1</v>
      </c>
    </row>
    <row r="3" s="2" customFormat="1" ht="27" customHeight="1" spans="1:24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="2" customFormat="1" ht="20.1" customHeight="1" spans="1:249">
      <c r="A4" s="7">
        <v>1</v>
      </c>
      <c r="B4" s="10" t="s">
        <v>9</v>
      </c>
      <c r="C4" s="11">
        <v>1620</v>
      </c>
      <c r="D4" s="11" t="s">
        <v>10</v>
      </c>
      <c r="E4" s="10" t="s">
        <v>11</v>
      </c>
      <c r="F4" s="10" t="s">
        <v>12</v>
      </c>
      <c r="G4" s="10" t="s">
        <v>13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="2" customFormat="1" ht="20.1" customHeight="1" spans="1:249">
      <c r="A5" s="7">
        <v>2</v>
      </c>
      <c r="B5" s="10" t="s">
        <v>14</v>
      </c>
      <c r="C5" s="11">
        <v>1620</v>
      </c>
      <c r="D5" s="11" t="s">
        <v>15</v>
      </c>
      <c r="E5" s="10" t="s">
        <v>11</v>
      </c>
      <c r="F5" s="10" t="s">
        <v>16</v>
      </c>
      <c r="G5" s="10" t="s">
        <v>17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="2" customFormat="1" ht="20.1" customHeight="1" spans="1:249">
      <c r="A6" s="7">
        <v>3</v>
      </c>
      <c r="B6" s="10" t="s">
        <v>18</v>
      </c>
      <c r="C6" s="11">
        <v>1620</v>
      </c>
      <c r="D6" s="11" t="s">
        <v>19</v>
      </c>
      <c r="E6" s="10" t="s">
        <v>11</v>
      </c>
      <c r="F6" s="10" t="s">
        <v>20</v>
      </c>
      <c r="G6" s="10" t="s">
        <v>21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</row>
    <row r="7" s="2" customFormat="1" ht="20.1" customHeight="1" spans="1:249">
      <c r="A7" s="7">
        <v>4</v>
      </c>
      <c r="B7" s="10" t="s">
        <v>22</v>
      </c>
      <c r="C7" s="11">
        <v>1620</v>
      </c>
      <c r="D7" s="11" t="s">
        <v>23</v>
      </c>
      <c r="E7" s="10" t="s">
        <v>11</v>
      </c>
      <c r="F7" s="10" t="s">
        <v>24</v>
      </c>
      <c r="G7" s="10" t="s">
        <v>25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</row>
    <row r="8" s="2" customFormat="1" ht="20.1" customHeight="1" spans="1:249">
      <c r="A8" s="7">
        <v>5</v>
      </c>
      <c r="B8" s="10" t="s">
        <v>26</v>
      </c>
      <c r="C8" s="11">
        <v>1620</v>
      </c>
      <c r="D8" s="11" t="s">
        <v>27</v>
      </c>
      <c r="E8" s="10" t="s">
        <v>11</v>
      </c>
      <c r="F8" s="10" t="s">
        <v>28</v>
      </c>
      <c r="G8" s="10" t="s">
        <v>29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</row>
    <row r="9" s="2" customFormat="1" ht="20.1" customHeight="1" spans="1:249">
      <c r="A9" s="7">
        <v>6</v>
      </c>
      <c r="B9" s="10" t="s">
        <v>30</v>
      </c>
      <c r="C9" s="11">
        <v>1620</v>
      </c>
      <c r="D9" s="11" t="s">
        <v>31</v>
      </c>
      <c r="E9" s="10" t="s">
        <v>11</v>
      </c>
      <c r="F9" s="10" t="s">
        <v>32</v>
      </c>
      <c r="G9" s="10" t="s">
        <v>13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="2" customFormat="1" ht="20" customHeight="1" spans="1:249">
      <c r="A10" s="7">
        <v>7</v>
      </c>
      <c r="B10" s="10" t="s">
        <v>33</v>
      </c>
      <c r="C10" s="11">
        <v>1620</v>
      </c>
      <c r="D10" s="11" t="s">
        <v>34</v>
      </c>
      <c r="E10" s="10" t="s">
        <v>11</v>
      </c>
      <c r="F10" s="10" t="s">
        <v>32</v>
      </c>
      <c r="G10" s="10" t="s">
        <v>13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="2" customFormat="1" ht="20.1" customHeight="1" spans="1:249">
      <c r="A11" s="7">
        <v>8</v>
      </c>
      <c r="B11" s="10" t="s">
        <v>35</v>
      </c>
      <c r="C11" s="11">
        <v>1620</v>
      </c>
      <c r="D11" s="11" t="s">
        <v>36</v>
      </c>
      <c r="E11" s="10" t="s">
        <v>11</v>
      </c>
      <c r="F11" s="10" t="s">
        <v>12</v>
      </c>
      <c r="G11" s="10" t="s">
        <v>13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="2" customFormat="1" ht="20.1" customHeight="1" spans="1:249">
      <c r="A12" s="7">
        <v>9</v>
      </c>
      <c r="B12" s="10" t="s">
        <v>37</v>
      </c>
      <c r="C12" s="11">
        <v>1620</v>
      </c>
      <c r="D12" s="11" t="s">
        <v>38</v>
      </c>
      <c r="E12" s="10" t="s">
        <v>11</v>
      </c>
      <c r="F12" s="10" t="s">
        <v>32</v>
      </c>
      <c r="G12" s="10" t="s">
        <v>13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="2" customFormat="1" ht="20.1" customHeight="1" spans="1:249">
      <c r="A13" s="7">
        <v>10</v>
      </c>
      <c r="B13" s="10" t="s">
        <v>39</v>
      </c>
      <c r="C13" s="11">
        <v>1620</v>
      </c>
      <c r="D13" s="11" t="s">
        <v>40</v>
      </c>
      <c r="E13" s="10" t="s">
        <v>11</v>
      </c>
      <c r="F13" s="10" t="s">
        <v>20</v>
      </c>
      <c r="G13" s="10" t="s">
        <v>13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="2" customFormat="1" ht="20.1" customHeight="1" spans="1:249">
      <c r="A14" s="7">
        <v>11</v>
      </c>
      <c r="B14" s="10" t="s">
        <v>41</v>
      </c>
      <c r="C14" s="11">
        <v>1620</v>
      </c>
      <c r="D14" s="11" t="s">
        <v>42</v>
      </c>
      <c r="E14" s="10" t="s">
        <v>11</v>
      </c>
      <c r="F14" s="10" t="s">
        <v>24</v>
      </c>
      <c r="G14" s="10" t="s">
        <v>13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="2" customFormat="1" ht="20.1" customHeight="1" spans="1:249">
      <c r="A15" s="7">
        <v>12</v>
      </c>
      <c r="B15" s="10" t="s">
        <v>43</v>
      </c>
      <c r="C15" s="11">
        <v>1620</v>
      </c>
      <c r="D15" s="11" t="s">
        <v>44</v>
      </c>
      <c r="E15" s="10" t="s">
        <v>11</v>
      </c>
      <c r="F15" s="10" t="s">
        <v>45</v>
      </c>
      <c r="G15" s="10" t="s">
        <v>46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="2" customFormat="1" ht="20.1" customHeight="1" spans="1:249">
      <c r="A16" s="7">
        <v>13</v>
      </c>
      <c r="B16" s="10" t="s">
        <v>47</v>
      </c>
      <c r="C16" s="11">
        <v>1620</v>
      </c>
      <c r="D16" s="11" t="s">
        <v>48</v>
      </c>
      <c r="E16" s="10" t="s">
        <v>11</v>
      </c>
      <c r="F16" s="10" t="s">
        <v>12</v>
      </c>
      <c r="G16" s="10" t="s">
        <v>49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</row>
    <row r="17" s="2" customFormat="1" ht="20.1" customHeight="1" spans="1:249">
      <c r="A17" s="7">
        <v>14</v>
      </c>
      <c r="B17" s="10" t="s">
        <v>50</v>
      </c>
      <c r="C17" s="11">
        <v>1620</v>
      </c>
      <c r="D17" s="11" t="s">
        <v>51</v>
      </c>
      <c r="E17" s="10" t="s">
        <v>11</v>
      </c>
      <c r="F17" s="10" t="s">
        <v>12</v>
      </c>
      <c r="G17" s="10" t="s">
        <v>52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="2" customFormat="1" ht="20.1" customHeight="1" spans="1:249">
      <c r="A18" s="7">
        <v>15</v>
      </c>
      <c r="B18" s="10" t="s">
        <v>53</v>
      </c>
      <c r="C18" s="11">
        <v>1620</v>
      </c>
      <c r="D18" s="11" t="s">
        <v>54</v>
      </c>
      <c r="E18" s="10" t="s">
        <v>11</v>
      </c>
      <c r="F18" s="10" t="s">
        <v>55</v>
      </c>
      <c r="G18" s="10" t="s">
        <v>56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="2" customFormat="1" ht="20.1" customHeight="1" spans="1:249">
      <c r="A19" s="7">
        <v>16</v>
      </c>
      <c r="B19" s="10" t="s">
        <v>57</v>
      </c>
      <c r="C19" s="11">
        <v>1620</v>
      </c>
      <c r="D19" s="11" t="s">
        <v>58</v>
      </c>
      <c r="E19" s="10" t="s">
        <v>11</v>
      </c>
      <c r="F19" s="10" t="s">
        <v>32</v>
      </c>
      <c r="G19" s="10" t="s">
        <v>13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</row>
    <row r="20" s="2" customFormat="1" ht="20.1" customHeight="1" spans="1:249">
      <c r="A20" s="7">
        <v>17</v>
      </c>
      <c r="B20" s="10" t="s">
        <v>59</v>
      </c>
      <c r="C20" s="11">
        <v>1620</v>
      </c>
      <c r="D20" s="11" t="s">
        <v>60</v>
      </c>
      <c r="E20" s="10" t="s">
        <v>11</v>
      </c>
      <c r="F20" s="10" t="s">
        <v>32</v>
      </c>
      <c r="G20" s="10" t="s">
        <v>13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="2" customFormat="1" ht="20.1" customHeight="1" spans="1:249">
      <c r="A21" s="7">
        <v>18</v>
      </c>
      <c r="B21" s="10" t="s">
        <v>61</v>
      </c>
      <c r="C21" s="11">
        <v>1620</v>
      </c>
      <c r="D21" s="11" t="s">
        <v>62</v>
      </c>
      <c r="E21" s="10" t="s">
        <v>11</v>
      </c>
      <c r="F21" s="10" t="s">
        <v>45</v>
      </c>
      <c r="G21" s="10" t="s">
        <v>63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</row>
    <row r="22" s="2" customFormat="1" ht="20.1" customHeight="1" spans="1:249">
      <c r="A22" s="7">
        <v>19</v>
      </c>
      <c r="B22" s="10" t="s">
        <v>64</v>
      </c>
      <c r="C22" s="11">
        <v>1620</v>
      </c>
      <c r="D22" s="11" t="s">
        <v>65</v>
      </c>
      <c r="E22" s="10" t="s">
        <v>11</v>
      </c>
      <c r="F22" s="10" t="s">
        <v>45</v>
      </c>
      <c r="G22" s="10" t="s">
        <v>66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</row>
    <row r="23" s="2" customFormat="1" ht="20.1" customHeight="1" spans="1:249">
      <c r="A23" s="7">
        <v>20</v>
      </c>
      <c r="B23" s="10" t="s">
        <v>67</v>
      </c>
      <c r="C23" s="11">
        <v>1620</v>
      </c>
      <c r="D23" s="11" t="s">
        <v>68</v>
      </c>
      <c r="E23" s="10" t="s">
        <v>11</v>
      </c>
      <c r="F23" s="10" t="s">
        <v>69</v>
      </c>
      <c r="G23" s="10" t="s">
        <v>70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</row>
    <row r="24" s="2" customFormat="1" ht="20.1" customHeight="1" spans="1:249">
      <c r="A24" s="7">
        <v>21</v>
      </c>
      <c r="B24" s="10" t="s">
        <v>71</v>
      </c>
      <c r="C24" s="11">
        <v>1620</v>
      </c>
      <c r="D24" s="11" t="s">
        <v>72</v>
      </c>
      <c r="E24" s="10" t="s">
        <v>11</v>
      </c>
      <c r="F24" s="10" t="s">
        <v>32</v>
      </c>
      <c r="G24" s="10" t="s">
        <v>13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</row>
    <row r="25" s="2" customFormat="1" ht="20.1" customHeight="1" spans="1:249">
      <c r="A25" s="7">
        <v>22</v>
      </c>
      <c r="B25" s="10" t="s">
        <v>73</v>
      </c>
      <c r="C25" s="11">
        <v>1620</v>
      </c>
      <c r="D25" s="11" t="s">
        <v>74</v>
      </c>
      <c r="E25" s="10" t="s">
        <v>11</v>
      </c>
      <c r="F25" s="10" t="s">
        <v>32</v>
      </c>
      <c r="G25" s="10" t="s">
        <v>75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</row>
    <row r="26" s="2" customFormat="1" ht="20.1" customHeight="1" spans="1:249">
      <c r="A26" s="7">
        <v>23</v>
      </c>
      <c r="B26" s="10" t="s">
        <v>76</v>
      </c>
      <c r="C26" s="11">
        <v>1620</v>
      </c>
      <c r="D26" s="11" t="s">
        <v>77</v>
      </c>
      <c r="E26" s="10" t="s">
        <v>11</v>
      </c>
      <c r="F26" s="10" t="s">
        <v>78</v>
      </c>
      <c r="G26" s="10" t="s">
        <v>79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</row>
    <row r="27" s="2" customFormat="1" ht="20.1" customHeight="1" spans="1:249">
      <c r="A27" s="7">
        <v>24</v>
      </c>
      <c r="B27" s="10" t="s">
        <v>80</v>
      </c>
      <c r="C27" s="11">
        <v>1620</v>
      </c>
      <c r="D27" s="11" t="s">
        <v>81</v>
      </c>
      <c r="E27" s="10" t="s">
        <v>11</v>
      </c>
      <c r="F27" s="10" t="s">
        <v>20</v>
      </c>
      <c r="G27" s="10" t="s">
        <v>79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</row>
    <row r="28" s="2" customFormat="1" ht="20.1" customHeight="1" spans="1:249">
      <c r="A28" s="7">
        <v>25</v>
      </c>
      <c r="B28" s="10" t="s">
        <v>82</v>
      </c>
      <c r="C28" s="11">
        <v>1620</v>
      </c>
      <c r="D28" s="11" t="s">
        <v>83</v>
      </c>
      <c r="E28" s="10" t="s">
        <v>11</v>
      </c>
      <c r="F28" s="10" t="s">
        <v>32</v>
      </c>
      <c r="G28" s="10" t="s">
        <v>13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</row>
    <row r="29" s="2" customFormat="1" ht="20.1" customHeight="1" spans="1:249">
      <c r="A29" s="7">
        <v>26</v>
      </c>
      <c r="B29" s="10" t="s">
        <v>84</v>
      </c>
      <c r="C29" s="11">
        <v>1620</v>
      </c>
      <c r="D29" s="11" t="s">
        <v>85</v>
      </c>
      <c r="E29" s="10" t="s">
        <v>11</v>
      </c>
      <c r="F29" s="10" t="s">
        <v>32</v>
      </c>
      <c r="G29" s="10" t="s">
        <v>86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</row>
    <row r="30" s="2" customFormat="1" ht="20.1" customHeight="1" spans="1:249">
      <c r="A30" s="7">
        <v>27</v>
      </c>
      <c r="B30" s="10" t="s">
        <v>87</v>
      </c>
      <c r="C30" s="11">
        <v>1620</v>
      </c>
      <c r="D30" s="11" t="s">
        <v>88</v>
      </c>
      <c r="E30" s="10" t="s">
        <v>11</v>
      </c>
      <c r="F30" s="10" t="s">
        <v>32</v>
      </c>
      <c r="G30" s="10" t="s">
        <v>89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</row>
    <row r="31" s="2" customFormat="1" ht="20.1" customHeight="1" spans="1:249">
      <c r="A31" s="7">
        <v>28</v>
      </c>
      <c r="B31" s="10" t="s">
        <v>90</v>
      </c>
      <c r="C31" s="11">
        <v>1620</v>
      </c>
      <c r="D31" s="11" t="s">
        <v>91</v>
      </c>
      <c r="E31" s="10" t="s">
        <v>11</v>
      </c>
      <c r="F31" s="10" t="s">
        <v>78</v>
      </c>
      <c r="G31" s="10" t="s">
        <v>13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</row>
    <row r="32" s="2" customFormat="1" ht="20.1" customHeight="1" spans="1:249">
      <c r="A32" s="7">
        <v>29</v>
      </c>
      <c r="B32" s="10" t="s">
        <v>92</v>
      </c>
      <c r="C32" s="11">
        <v>1620</v>
      </c>
      <c r="D32" s="11" t="s">
        <v>93</v>
      </c>
      <c r="E32" s="10" t="s">
        <v>11</v>
      </c>
      <c r="F32" s="10" t="s">
        <v>78</v>
      </c>
      <c r="G32" s="10" t="s">
        <v>94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</row>
    <row r="33" s="2" customFormat="1" ht="20.1" customHeight="1" spans="1:249">
      <c r="A33" s="7">
        <v>30</v>
      </c>
      <c r="B33" s="10" t="s">
        <v>95</v>
      </c>
      <c r="C33" s="11">
        <v>1620</v>
      </c>
      <c r="D33" s="11" t="s">
        <v>96</v>
      </c>
      <c r="E33" s="10" t="s">
        <v>11</v>
      </c>
      <c r="F33" s="10" t="s">
        <v>32</v>
      </c>
      <c r="G33" s="10" t="s">
        <v>97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</row>
    <row r="34" s="2" customFormat="1" ht="20.1" customHeight="1" spans="1:249">
      <c r="A34" s="7">
        <v>31</v>
      </c>
      <c r="B34" s="10" t="s">
        <v>98</v>
      </c>
      <c r="C34" s="11">
        <v>1620</v>
      </c>
      <c r="D34" s="11" t="s">
        <v>99</v>
      </c>
      <c r="E34" s="10" t="s">
        <v>11</v>
      </c>
      <c r="F34" s="10" t="s">
        <v>12</v>
      </c>
      <c r="G34" s="10" t="s">
        <v>100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</row>
    <row r="35" s="2" customFormat="1" ht="20.1" customHeight="1" spans="1:249">
      <c r="A35" s="7">
        <v>32</v>
      </c>
      <c r="B35" s="10" t="s">
        <v>101</v>
      </c>
      <c r="C35" s="11">
        <v>1620</v>
      </c>
      <c r="D35" s="11" t="s">
        <v>102</v>
      </c>
      <c r="E35" s="10" t="s">
        <v>11</v>
      </c>
      <c r="F35" s="10" t="s">
        <v>12</v>
      </c>
      <c r="G35" s="10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</row>
    <row r="36" s="2" customFormat="1" ht="20.1" customHeight="1" spans="1:249">
      <c r="A36" s="7">
        <v>33</v>
      </c>
      <c r="B36" s="10" t="s">
        <v>103</v>
      </c>
      <c r="C36" s="11">
        <v>1620</v>
      </c>
      <c r="D36" s="11" t="s">
        <v>88</v>
      </c>
      <c r="E36" s="10" t="s">
        <v>11</v>
      </c>
      <c r="F36" s="10" t="s">
        <v>69</v>
      </c>
      <c r="G36" s="10" t="s">
        <v>104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</row>
    <row r="37" s="2" customFormat="1" ht="20.1" customHeight="1" spans="1:249">
      <c r="A37" s="7">
        <v>34</v>
      </c>
      <c r="B37" s="10" t="s">
        <v>105</v>
      </c>
      <c r="C37" s="11">
        <v>1620</v>
      </c>
      <c r="D37" s="11" t="s">
        <v>106</v>
      </c>
      <c r="E37" s="10" t="s">
        <v>11</v>
      </c>
      <c r="F37" s="10" t="s">
        <v>20</v>
      </c>
      <c r="G37" s="10" t="s">
        <v>100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</row>
    <row r="38" s="2" customFormat="1" ht="20.1" customHeight="1" spans="1:249">
      <c r="A38" s="7">
        <v>35</v>
      </c>
      <c r="B38" s="10" t="s">
        <v>107</v>
      </c>
      <c r="C38" s="11">
        <v>1620</v>
      </c>
      <c r="D38" s="11" t="s">
        <v>108</v>
      </c>
      <c r="E38" s="10" t="s">
        <v>11</v>
      </c>
      <c r="F38" s="10" t="s">
        <v>32</v>
      </c>
      <c r="G38" s="10" t="s">
        <v>66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</row>
    <row r="39" s="2" customFormat="1" ht="20.1" customHeight="1" spans="1:249">
      <c r="A39" s="7">
        <v>36</v>
      </c>
      <c r="B39" s="10" t="s">
        <v>109</v>
      </c>
      <c r="C39" s="11">
        <v>1620</v>
      </c>
      <c r="D39" s="11" t="s">
        <v>110</v>
      </c>
      <c r="E39" s="10" t="s">
        <v>11</v>
      </c>
      <c r="F39" s="10" t="s">
        <v>12</v>
      </c>
      <c r="G39" s="10" t="s">
        <v>100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</row>
    <row r="40" s="2" customFormat="1" ht="20.1" customHeight="1" spans="1:249">
      <c r="A40" s="7">
        <v>37</v>
      </c>
      <c r="B40" s="10" t="s">
        <v>111</v>
      </c>
      <c r="C40" s="11">
        <v>1620</v>
      </c>
      <c r="D40" s="11" t="s">
        <v>19</v>
      </c>
      <c r="E40" s="10" t="s">
        <v>11</v>
      </c>
      <c r="F40" s="10" t="s">
        <v>12</v>
      </c>
      <c r="G40" s="10" t="s">
        <v>100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</row>
    <row r="41" s="2" customFormat="1" ht="20.1" customHeight="1" spans="1:249">
      <c r="A41" s="7">
        <v>38</v>
      </c>
      <c r="B41" s="10" t="s">
        <v>112</v>
      </c>
      <c r="C41" s="11">
        <v>1620</v>
      </c>
      <c r="D41" s="11" t="s">
        <v>113</v>
      </c>
      <c r="E41" s="10" t="s">
        <v>11</v>
      </c>
      <c r="F41" s="10" t="s">
        <v>12</v>
      </c>
      <c r="G41" s="10" t="s">
        <v>52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</row>
    <row r="42" s="2" customFormat="1" ht="20.1" customHeight="1" spans="1:249">
      <c r="A42" s="7">
        <v>39</v>
      </c>
      <c r="B42" s="10" t="s">
        <v>114</v>
      </c>
      <c r="C42" s="11">
        <v>1620</v>
      </c>
      <c r="D42" s="11" t="s">
        <v>115</v>
      </c>
      <c r="E42" s="10" t="s">
        <v>11</v>
      </c>
      <c r="F42" s="10" t="s">
        <v>32</v>
      </c>
      <c r="G42" s="10" t="s">
        <v>100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</row>
    <row r="43" s="2" customFormat="1" ht="20.1" customHeight="1" spans="1:249">
      <c r="A43" s="7">
        <v>40</v>
      </c>
      <c r="B43" s="10" t="s">
        <v>116</v>
      </c>
      <c r="C43" s="11">
        <v>1620</v>
      </c>
      <c r="D43" s="11" t="s">
        <v>117</v>
      </c>
      <c r="E43" s="10" t="s">
        <v>11</v>
      </c>
      <c r="F43" s="10" t="s">
        <v>12</v>
      </c>
      <c r="G43" s="10" t="s">
        <v>100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</row>
    <row r="44" s="2" customFormat="1" ht="20.1" customHeight="1" spans="1:249">
      <c r="A44" s="7">
        <v>41</v>
      </c>
      <c r="B44" s="10" t="s">
        <v>118</v>
      </c>
      <c r="C44" s="11">
        <v>1620</v>
      </c>
      <c r="D44" s="11" t="s">
        <v>119</v>
      </c>
      <c r="E44" s="10" t="s">
        <v>11</v>
      </c>
      <c r="F44" s="10" t="s">
        <v>12</v>
      </c>
      <c r="G44" s="10" t="s">
        <v>79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</row>
    <row r="45" s="2" customFormat="1" ht="20.1" customHeight="1" spans="1:249">
      <c r="A45" s="7">
        <v>42</v>
      </c>
      <c r="B45" s="10" t="s">
        <v>120</v>
      </c>
      <c r="C45" s="11">
        <v>1620</v>
      </c>
      <c r="D45" s="11" t="s">
        <v>121</v>
      </c>
      <c r="E45" s="10" t="s">
        <v>11</v>
      </c>
      <c r="F45" s="10" t="s">
        <v>12</v>
      </c>
      <c r="G45" s="10" t="s">
        <v>100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</row>
    <row r="46" s="2" customFormat="1" ht="20.1" customHeight="1" spans="1:249">
      <c r="A46" s="7">
        <v>43</v>
      </c>
      <c r="B46" s="10" t="s">
        <v>122</v>
      </c>
      <c r="C46" s="11">
        <v>1620</v>
      </c>
      <c r="D46" s="11" t="s">
        <v>123</v>
      </c>
      <c r="E46" s="10" t="s">
        <v>11</v>
      </c>
      <c r="F46" s="10" t="s">
        <v>12</v>
      </c>
      <c r="G46" s="10" t="s">
        <v>124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</row>
    <row r="47" s="2" customFormat="1" ht="20.1" customHeight="1" spans="1:249">
      <c r="A47" s="7">
        <v>44</v>
      </c>
      <c r="B47" s="10" t="s">
        <v>125</v>
      </c>
      <c r="C47" s="11">
        <v>1620</v>
      </c>
      <c r="D47" s="11" t="s">
        <v>126</v>
      </c>
      <c r="E47" s="10" t="s">
        <v>11</v>
      </c>
      <c r="F47" s="10" t="s">
        <v>12</v>
      </c>
      <c r="G47" s="10" t="s">
        <v>100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</row>
    <row r="48" s="2" customFormat="1" ht="20.1" customHeight="1" spans="1:249">
      <c r="A48" s="7">
        <v>45</v>
      </c>
      <c r="B48" s="10" t="s">
        <v>127</v>
      </c>
      <c r="C48" s="11">
        <v>1620</v>
      </c>
      <c r="D48" s="11" t="s">
        <v>128</v>
      </c>
      <c r="E48" s="10" t="s">
        <v>11</v>
      </c>
      <c r="F48" s="10" t="s">
        <v>12</v>
      </c>
      <c r="G48" s="10" t="s">
        <v>100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</row>
    <row r="49" s="2" customFormat="1" ht="20.1" customHeight="1" spans="1:249">
      <c r="A49" s="7">
        <v>46</v>
      </c>
      <c r="B49" s="10" t="s">
        <v>129</v>
      </c>
      <c r="C49" s="11">
        <v>1620</v>
      </c>
      <c r="D49" s="11" t="s">
        <v>130</v>
      </c>
      <c r="E49" s="10" t="s">
        <v>11</v>
      </c>
      <c r="F49" s="10" t="s">
        <v>24</v>
      </c>
      <c r="G49" s="10" t="s">
        <v>131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</row>
    <row r="50" s="2" customFormat="1" ht="20.1" customHeight="1" spans="1:249">
      <c r="A50" s="7">
        <v>47</v>
      </c>
      <c r="B50" s="10" t="s">
        <v>132</v>
      </c>
      <c r="C50" s="11">
        <v>1620</v>
      </c>
      <c r="D50" s="11" t="s">
        <v>133</v>
      </c>
      <c r="E50" s="10" t="s">
        <v>11</v>
      </c>
      <c r="F50" s="10" t="s">
        <v>24</v>
      </c>
      <c r="G50" s="10" t="s">
        <v>134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</row>
    <row r="51" s="2" customFormat="1" ht="20.1" customHeight="1" spans="1:249">
      <c r="A51" s="7">
        <v>48</v>
      </c>
      <c r="B51" s="10" t="s">
        <v>135</v>
      </c>
      <c r="C51" s="11">
        <v>1620</v>
      </c>
      <c r="D51" s="11" t="s">
        <v>136</v>
      </c>
      <c r="E51" s="10" t="s">
        <v>11</v>
      </c>
      <c r="F51" s="10" t="s">
        <v>24</v>
      </c>
      <c r="G51" s="10" t="s">
        <v>137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</row>
    <row r="52" s="2" customFormat="1" ht="20.1" customHeight="1" spans="1:249">
      <c r="A52" s="7">
        <v>49</v>
      </c>
      <c r="B52" s="10" t="s">
        <v>138</v>
      </c>
      <c r="C52" s="11">
        <v>1620</v>
      </c>
      <c r="D52" s="11" t="s">
        <v>139</v>
      </c>
      <c r="E52" s="10" t="s">
        <v>11</v>
      </c>
      <c r="F52" s="10" t="s">
        <v>12</v>
      </c>
      <c r="G52" s="10" t="s">
        <v>100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</row>
    <row r="53" s="2" customFormat="1" ht="20.1" customHeight="1" spans="1:249">
      <c r="A53" s="7">
        <v>50</v>
      </c>
      <c r="B53" s="10" t="s">
        <v>140</v>
      </c>
      <c r="C53" s="11">
        <v>1620</v>
      </c>
      <c r="D53" s="11" t="s">
        <v>110</v>
      </c>
      <c r="E53" s="10" t="s">
        <v>11</v>
      </c>
      <c r="F53" s="10" t="s">
        <v>20</v>
      </c>
      <c r="G53" s="10" t="s">
        <v>100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</row>
    <row r="54" s="2" customFormat="1" ht="20.1" customHeight="1" spans="1:249">
      <c r="A54" s="7">
        <v>51</v>
      </c>
      <c r="B54" s="10" t="s">
        <v>141</v>
      </c>
      <c r="C54" s="11">
        <v>1620</v>
      </c>
      <c r="D54" s="11" t="s">
        <v>142</v>
      </c>
      <c r="E54" s="10" t="s">
        <v>11</v>
      </c>
      <c r="F54" s="10" t="s">
        <v>20</v>
      </c>
      <c r="G54" s="10" t="s">
        <v>100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</row>
    <row r="55" s="2" customFormat="1" ht="20.1" customHeight="1" spans="1:249">
      <c r="A55" s="7">
        <v>52</v>
      </c>
      <c r="B55" s="10" t="s">
        <v>143</v>
      </c>
      <c r="C55" s="11">
        <v>1620</v>
      </c>
      <c r="D55" s="11" t="s">
        <v>144</v>
      </c>
      <c r="E55" s="10" t="s">
        <v>11</v>
      </c>
      <c r="F55" s="10" t="s">
        <v>12</v>
      </c>
      <c r="G55" s="10" t="s">
        <v>100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</row>
    <row r="56" s="2" customFormat="1" ht="20.1" customHeight="1" spans="1:249">
      <c r="A56" s="7">
        <v>53</v>
      </c>
      <c r="B56" s="10" t="s">
        <v>145</v>
      </c>
      <c r="C56" s="11">
        <v>1620</v>
      </c>
      <c r="D56" s="11" t="s">
        <v>146</v>
      </c>
      <c r="E56" s="10" t="s">
        <v>11</v>
      </c>
      <c r="F56" s="10" t="s">
        <v>12</v>
      </c>
      <c r="G56" s="10" t="s">
        <v>100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</row>
    <row r="57" s="2" customFormat="1" ht="20.1" customHeight="1" spans="1:249">
      <c r="A57" s="7">
        <v>54</v>
      </c>
      <c r="B57" s="10" t="s">
        <v>147</v>
      </c>
      <c r="C57" s="11">
        <v>1620</v>
      </c>
      <c r="D57" s="11" t="s">
        <v>148</v>
      </c>
      <c r="E57" s="10" t="s">
        <v>11</v>
      </c>
      <c r="F57" s="10" t="s">
        <v>12</v>
      </c>
      <c r="G57" s="10" t="s">
        <v>100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</row>
    <row r="58" s="2" customFormat="1" ht="20.1" customHeight="1" spans="1:249">
      <c r="A58" s="7">
        <v>55</v>
      </c>
      <c r="B58" s="10" t="s">
        <v>149</v>
      </c>
      <c r="C58" s="11">
        <v>1620</v>
      </c>
      <c r="D58" s="11" t="s">
        <v>150</v>
      </c>
      <c r="E58" s="10" t="s">
        <v>11</v>
      </c>
      <c r="F58" s="10" t="s">
        <v>12</v>
      </c>
      <c r="G58" s="10" t="s">
        <v>100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</row>
    <row r="59" s="2" customFormat="1" ht="20.1" customHeight="1" spans="1:249">
      <c r="A59" s="7">
        <v>56</v>
      </c>
      <c r="B59" s="10" t="s">
        <v>151</v>
      </c>
      <c r="C59" s="11">
        <v>1620</v>
      </c>
      <c r="D59" s="11" t="s">
        <v>152</v>
      </c>
      <c r="E59" s="10" t="s">
        <v>11</v>
      </c>
      <c r="F59" s="10" t="s">
        <v>20</v>
      </c>
      <c r="G59" s="10" t="s">
        <v>100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</row>
    <row r="60" s="2" customFormat="1" ht="20.1" customHeight="1" spans="1:249">
      <c r="A60" s="7">
        <v>57</v>
      </c>
      <c r="B60" s="10" t="s">
        <v>153</v>
      </c>
      <c r="C60" s="11">
        <v>1620</v>
      </c>
      <c r="D60" s="11" t="s">
        <v>154</v>
      </c>
      <c r="E60" s="10" t="s">
        <v>11</v>
      </c>
      <c r="F60" s="10" t="s">
        <v>12</v>
      </c>
      <c r="G60" s="10" t="s">
        <v>100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</row>
    <row r="61" s="2" customFormat="1" ht="20.1" customHeight="1" spans="1:249">
      <c r="A61" s="7">
        <v>58</v>
      </c>
      <c r="B61" s="10" t="s">
        <v>155</v>
      </c>
      <c r="C61" s="11">
        <v>1620</v>
      </c>
      <c r="D61" s="11" t="s">
        <v>156</v>
      </c>
      <c r="E61" s="10" t="s">
        <v>11</v>
      </c>
      <c r="F61" s="10" t="s">
        <v>12</v>
      </c>
      <c r="G61" s="10" t="s">
        <v>100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</row>
    <row r="62" s="2" customFormat="1" ht="20.1" customHeight="1" spans="1:249">
      <c r="A62" s="7">
        <v>59</v>
      </c>
      <c r="B62" s="10" t="s">
        <v>157</v>
      </c>
      <c r="C62" s="11">
        <v>1620</v>
      </c>
      <c r="D62" s="11" t="s">
        <v>158</v>
      </c>
      <c r="E62" s="10" t="s">
        <v>11</v>
      </c>
      <c r="F62" s="10" t="s">
        <v>20</v>
      </c>
      <c r="G62" s="10" t="s">
        <v>100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</row>
    <row r="63" s="2" customFormat="1" ht="20.1" customHeight="1" spans="1:249">
      <c r="A63" s="7">
        <v>60</v>
      </c>
      <c r="B63" s="10" t="s">
        <v>159</v>
      </c>
      <c r="C63" s="11">
        <v>1620</v>
      </c>
      <c r="D63" s="11" t="s">
        <v>160</v>
      </c>
      <c r="E63" s="10" t="s">
        <v>11</v>
      </c>
      <c r="F63" s="10" t="s">
        <v>12</v>
      </c>
      <c r="G63" s="10" t="s">
        <v>100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</row>
    <row r="64" s="2" customFormat="1" ht="20.1" customHeight="1" spans="1:249">
      <c r="A64" s="7">
        <v>61</v>
      </c>
      <c r="B64" s="10" t="s">
        <v>161</v>
      </c>
      <c r="C64" s="11">
        <v>1620</v>
      </c>
      <c r="D64" s="11" t="s">
        <v>162</v>
      </c>
      <c r="E64" s="10" t="s">
        <v>11</v>
      </c>
      <c r="F64" s="10" t="s">
        <v>12</v>
      </c>
      <c r="G64" s="10" t="s">
        <v>100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</row>
    <row r="65" s="2" customFormat="1" ht="20.1" customHeight="1" spans="1:249">
      <c r="A65" s="7">
        <v>62</v>
      </c>
      <c r="B65" s="10" t="s">
        <v>163</v>
      </c>
      <c r="C65" s="11">
        <v>1620</v>
      </c>
      <c r="D65" s="11" t="s">
        <v>164</v>
      </c>
      <c r="E65" s="10" t="s">
        <v>11</v>
      </c>
      <c r="F65" s="10" t="s">
        <v>12</v>
      </c>
      <c r="G65" s="10" t="s">
        <v>100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</row>
    <row r="66" s="2" customFormat="1" ht="20.1" customHeight="1" spans="1:249">
      <c r="A66" s="7">
        <v>63</v>
      </c>
      <c r="B66" s="10" t="s">
        <v>165</v>
      </c>
      <c r="C66" s="11">
        <v>1620</v>
      </c>
      <c r="D66" s="11" t="s">
        <v>166</v>
      </c>
      <c r="E66" s="10" t="s">
        <v>11</v>
      </c>
      <c r="F66" s="10" t="s">
        <v>12</v>
      </c>
      <c r="G66" s="10" t="s">
        <v>100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</row>
    <row r="67" s="2" customFormat="1" ht="20.1" customHeight="1" spans="1:249">
      <c r="A67" s="7">
        <v>64</v>
      </c>
      <c r="B67" s="10" t="s">
        <v>167</v>
      </c>
      <c r="C67" s="11">
        <v>1620</v>
      </c>
      <c r="D67" s="11" t="s">
        <v>168</v>
      </c>
      <c r="E67" s="10" t="s">
        <v>11</v>
      </c>
      <c r="F67" s="10" t="s">
        <v>20</v>
      </c>
      <c r="G67" s="10" t="s">
        <v>100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</row>
    <row r="68" s="2" customFormat="1" ht="20.1" customHeight="1" spans="1:249">
      <c r="A68" s="7">
        <v>65</v>
      </c>
      <c r="B68" s="10" t="s">
        <v>169</v>
      </c>
      <c r="C68" s="11">
        <v>1620</v>
      </c>
      <c r="D68" s="11" t="s">
        <v>170</v>
      </c>
      <c r="E68" s="10" t="s">
        <v>11</v>
      </c>
      <c r="F68" s="10" t="s">
        <v>12</v>
      </c>
      <c r="G68" s="10" t="s">
        <v>100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</row>
    <row r="69" s="2" customFormat="1" ht="20.1" customHeight="1" spans="1:249">
      <c r="A69" s="7">
        <v>66</v>
      </c>
      <c r="B69" s="10" t="s">
        <v>171</v>
      </c>
      <c r="C69" s="11">
        <v>1620</v>
      </c>
      <c r="D69" s="11" t="s">
        <v>172</v>
      </c>
      <c r="E69" s="10" t="s">
        <v>11</v>
      </c>
      <c r="F69" s="10" t="s">
        <v>20</v>
      </c>
      <c r="G69" s="10" t="s">
        <v>100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</row>
    <row r="70" s="2" customFormat="1" ht="20.1" customHeight="1" spans="1:249">
      <c r="A70" s="7">
        <v>67</v>
      </c>
      <c r="B70" s="10" t="s">
        <v>173</v>
      </c>
      <c r="C70" s="11">
        <v>1620</v>
      </c>
      <c r="D70" s="11" t="s">
        <v>174</v>
      </c>
      <c r="E70" s="10" t="s">
        <v>11</v>
      </c>
      <c r="F70" s="10" t="s">
        <v>12</v>
      </c>
      <c r="G70" s="10" t="s">
        <v>100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</row>
    <row r="71" s="2" customFormat="1" ht="20.1" customHeight="1" spans="1:249">
      <c r="A71" s="7">
        <v>68</v>
      </c>
      <c r="B71" s="10" t="s">
        <v>175</v>
      </c>
      <c r="C71" s="11">
        <v>1620</v>
      </c>
      <c r="D71" s="11" t="s">
        <v>176</v>
      </c>
      <c r="E71" s="10" t="s">
        <v>11</v>
      </c>
      <c r="F71" s="10" t="s">
        <v>20</v>
      </c>
      <c r="G71" s="10" t="s">
        <v>100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</row>
    <row r="72" s="2" customFormat="1" ht="20.1" customHeight="1" spans="1:249">
      <c r="A72" s="7">
        <v>69</v>
      </c>
      <c r="B72" s="10" t="s">
        <v>177</v>
      </c>
      <c r="C72" s="11">
        <v>1620</v>
      </c>
      <c r="D72" s="11" t="s">
        <v>178</v>
      </c>
      <c r="E72" s="10" t="s">
        <v>11</v>
      </c>
      <c r="F72" s="10" t="s">
        <v>12</v>
      </c>
      <c r="G72" s="10" t="s">
        <v>100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</row>
    <row r="73" s="2" customFormat="1" ht="20.1" customHeight="1" spans="1:249">
      <c r="A73" s="7">
        <v>70</v>
      </c>
      <c r="B73" s="10" t="s">
        <v>179</v>
      </c>
      <c r="C73" s="11">
        <v>1620</v>
      </c>
      <c r="D73" s="11" t="s">
        <v>180</v>
      </c>
      <c r="E73" s="10" t="s">
        <v>11</v>
      </c>
      <c r="F73" s="10" t="s">
        <v>12</v>
      </c>
      <c r="G73" s="10" t="s">
        <v>100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</row>
    <row r="74" s="2" customFormat="1" ht="20.1" customHeight="1" spans="1:249">
      <c r="A74" s="7">
        <v>71</v>
      </c>
      <c r="B74" s="10" t="s">
        <v>181</v>
      </c>
      <c r="C74" s="11">
        <v>1620</v>
      </c>
      <c r="D74" s="11" t="s">
        <v>182</v>
      </c>
      <c r="E74" s="10" t="s">
        <v>11</v>
      </c>
      <c r="F74" s="10" t="s">
        <v>12</v>
      </c>
      <c r="G74" s="10" t="s">
        <v>100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</row>
    <row r="75" s="2" customFormat="1" ht="20.1" customHeight="1" spans="1:249">
      <c r="A75" s="7">
        <v>72</v>
      </c>
      <c r="B75" s="10" t="s">
        <v>183</v>
      </c>
      <c r="C75" s="11">
        <v>1620</v>
      </c>
      <c r="D75" s="11" t="s">
        <v>184</v>
      </c>
      <c r="E75" s="10" t="s">
        <v>11</v>
      </c>
      <c r="F75" s="10" t="s">
        <v>20</v>
      </c>
      <c r="G75" s="10" t="s">
        <v>100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</row>
    <row r="76" s="2" customFormat="1" ht="20.1" customHeight="1" spans="1:249">
      <c r="A76" s="7">
        <v>73</v>
      </c>
      <c r="B76" s="10" t="s">
        <v>185</v>
      </c>
      <c r="C76" s="11">
        <v>1620</v>
      </c>
      <c r="D76" s="11" t="s">
        <v>186</v>
      </c>
      <c r="E76" s="10" t="s">
        <v>11</v>
      </c>
      <c r="F76" s="10" t="s">
        <v>12</v>
      </c>
      <c r="G76" s="10" t="s">
        <v>100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</row>
    <row r="77" s="2" customFormat="1" ht="20.1" customHeight="1" spans="1:249">
      <c r="A77" s="7">
        <v>74</v>
      </c>
      <c r="B77" s="10" t="s">
        <v>187</v>
      </c>
      <c r="C77" s="11">
        <v>1620</v>
      </c>
      <c r="D77" s="11" t="s">
        <v>188</v>
      </c>
      <c r="E77" s="10" t="s">
        <v>11</v>
      </c>
      <c r="F77" s="10" t="s">
        <v>20</v>
      </c>
      <c r="G77" s="10" t="s">
        <v>100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</row>
    <row r="78" s="2" customFormat="1" ht="20.1" customHeight="1" spans="1:249">
      <c r="A78" s="7">
        <v>75</v>
      </c>
      <c r="B78" s="10" t="s">
        <v>189</v>
      </c>
      <c r="C78" s="11">
        <v>1620</v>
      </c>
      <c r="D78" s="11" t="s">
        <v>190</v>
      </c>
      <c r="E78" s="10" t="s">
        <v>11</v>
      </c>
      <c r="F78" s="10" t="s">
        <v>12</v>
      </c>
      <c r="G78" s="10" t="s">
        <v>100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</row>
    <row r="79" s="2" customFormat="1" ht="20.1" customHeight="1" spans="1:249">
      <c r="A79" s="7">
        <v>76</v>
      </c>
      <c r="B79" s="10" t="s">
        <v>191</v>
      </c>
      <c r="C79" s="11">
        <v>1620</v>
      </c>
      <c r="D79" s="11" t="s">
        <v>192</v>
      </c>
      <c r="E79" s="10" t="s">
        <v>11</v>
      </c>
      <c r="F79" s="10" t="s">
        <v>20</v>
      </c>
      <c r="G79" s="10" t="s">
        <v>100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</row>
    <row r="80" s="2" customFormat="1" ht="20.1" customHeight="1" spans="1:249">
      <c r="A80" s="7">
        <v>77</v>
      </c>
      <c r="B80" s="10" t="s">
        <v>193</v>
      </c>
      <c r="C80" s="11">
        <v>1620</v>
      </c>
      <c r="D80" s="11" t="s">
        <v>194</v>
      </c>
      <c r="E80" s="10" t="s">
        <v>11</v>
      </c>
      <c r="F80" s="10" t="s">
        <v>12</v>
      </c>
      <c r="G80" s="10" t="s">
        <v>100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</row>
    <row r="81" s="2" customFormat="1" ht="20.1" customHeight="1" spans="1:249">
      <c r="A81" s="7">
        <v>78</v>
      </c>
      <c r="B81" s="10" t="s">
        <v>195</v>
      </c>
      <c r="C81" s="11">
        <v>1620</v>
      </c>
      <c r="D81" s="11" t="s">
        <v>196</v>
      </c>
      <c r="E81" s="10" t="s">
        <v>11</v>
      </c>
      <c r="F81" s="10" t="s">
        <v>12</v>
      </c>
      <c r="G81" s="10" t="s">
        <v>100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</row>
    <row r="82" s="2" customFormat="1" ht="20.1" customHeight="1" spans="1:249">
      <c r="A82" s="7">
        <v>79</v>
      </c>
      <c r="B82" s="10" t="s">
        <v>197</v>
      </c>
      <c r="C82" s="11">
        <v>1620</v>
      </c>
      <c r="D82" s="11" t="s">
        <v>198</v>
      </c>
      <c r="E82" s="10" t="s">
        <v>11</v>
      </c>
      <c r="F82" s="10" t="s">
        <v>20</v>
      </c>
      <c r="G82" s="10" t="s">
        <v>100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</row>
    <row r="83" s="2" customFormat="1" ht="20.1" customHeight="1" spans="1:249">
      <c r="A83" s="7">
        <v>80</v>
      </c>
      <c r="B83" s="10" t="s">
        <v>199</v>
      </c>
      <c r="C83" s="11">
        <v>1620</v>
      </c>
      <c r="D83" s="11" t="s">
        <v>182</v>
      </c>
      <c r="E83" s="10" t="s">
        <v>11</v>
      </c>
      <c r="F83" s="10" t="s">
        <v>20</v>
      </c>
      <c r="G83" s="10" t="s">
        <v>100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</row>
    <row r="84" s="2" customFormat="1" ht="20.1" customHeight="1" spans="1:249">
      <c r="A84" s="7">
        <v>81</v>
      </c>
      <c r="B84" s="10" t="s">
        <v>200</v>
      </c>
      <c r="C84" s="11">
        <v>1620</v>
      </c>
      <c r="D84" s="11" t="s">
        <v>201</v>
      </c>
      <c r="E84" s="10" t="s">
        <v>11</v>
      </c>
      <c r="F84" s="10" t="s">
        <v>12</v>
      </c>
      <c r="G84" s="10" t="s">
        <v>100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</row>
    <row r="85" s="2" customFormat="1" ht="20.1" customHeight="1" spans="1:249">
      <c r="A85" s="7">
        <v>82</v>
      </c>
      <c r="B85" s="10" t="s">
        <v>202</v>
      </c>
      <c r="C85" s="11">
        <v>1620</v>
      </c>
      <c r="D85" s="11" t="s">
        <v>203</v>
      </c>
      <c r="E85" s="10" t="s">
        <v>11</v>
      </c>
      <c r="F85" s="10" t="s">
        <v>20</v>
      </c>
      <c r="G85" s="10" t="s">
        <v>100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</row>
    <row r="86" s="2" customFormat="1" ht="20.1" customHeight="1" spans="1:249">
      <c r="A86" s="7">
        <v>83</v>
      </c>
      <c r="B86" s="10" t="s">
        <v>204</v>
      </c>
      <c r="C86" s="11">
        <v>1620</v>
      </c>
      <c r="D86" s="11" t="s">
        <v>205</v>
      </c>
      <c r="E86" s="10" t="s">
        <v>11</v>
      </c>
      <c r="F86" s="10" t="s">
        <v>20</v>
      </c>
      <c r="G86" s="10" t="s">
        <v>100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</row>
    <row r="87" s="2" customFormat="1" ht="20.1" customHeight="1" spans="1:249">
      <c r="A87" s="7">
        <v>84</v>
      </c>
      <c r="B87" s="10" t="s">
        <v>206</v>
      </c>
      <c r="C87" s="11">
        <v>1620</v>
      </c>
      <c r="D87" s="11" t="s">
        <v>207</v>
      </c>
      <c r="E87" s="10" t="s">
        <v>11</v>
      </c>
      <c r="F87" s="10" t="s">
        <v>12</v>
      </c>
      <c r="G87" s="10" t="s">
        <v>100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</row>
    <row r="88" s="2" customFormat="1" ht="20.1" customHeight="1" spans="1:249">
      <c r="A88" s="7">
        <v>85</v>
      </c>
      <c r="B88" s="10" t="s">
        <v>208</v>
      </c>
      <c r="C88" s="11">
        <v>1620</v>
      </c>
      <c r="D88" s="11" t="s">
        <v>209</v>
      </c>
      <c r="E88" s="10" t="s">
        <v>11</v>
      </c>
      <c r="F88" s="10" t="s">
        <v>20</v>
      </c>
      <c r="G88" s="10" t="s">
        <v>100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</row>
    <row r="89" s="2" customFormat="1" ht="20.1" customHeight="1" spans="1:249">
      <c r="A89" s="7">
        <v>86</v>
      </c>
      <c r="B89" s="10" t="s">
        <v>210</v>
      </c>
      <c r="C89" s="11">
        <v>1620</v>
      </c>
      <c r="D89" s="11" t="s">
        <v>211</v>
      </c>
      <c r="E89" s="10" t="s">
        <v>11</v>
      </c>
      <c r="F89" s="10" t="s">
        <v>12</v>
      </c>
      <c r="G89" s="10" t="s">
        <v>100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</row>
    <row r="90" s="2" customFormat="1" ht="20.1" customHeight="1" spans="1:249">
      <c r="A90" s="7">
        <v>87</v>
      </c>
      <c r="B90" s="10" t="s">
        <v>212</v>
      </c>
      <c r="C90" s="11">
        <v>1620</v>
      </c>
      <c r="D90" s="11" t="s">
        <v>213</v>
      </c>
      <c r="E90" s="10" t="s">
        <v>11</v>
      </c>
      <c r="F90" s="10" t="s">
        <v>20</v>
      </c>
      <c r="G90" s="10" t="s">
        <v>100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</row>
    <row r="91" s="2" customFormat="1" ht="20.1" customHeight="1" spans="1:249">
      <c r="A91" s="7">
        <v>88</v>
      </c>
      <c r="B91" s="10" t="s">
        <v>214</v>
      </c>
      <c r="C91" s="11">
        <v>1620</v>
      </c>
      <c r="D91" s="11" t="s">
        <v>215</v>
      </c>
      <c r="E91" s="10" t="s">
        <v>11</v>
      </c>
      <c r="F91" s="10" t="s">
        <v>20</v>
      </c>
      <c r="G91" s="10" t="s">
        <v>100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</row>
    <row r="92" s="2" customFormat="1" ht="20.1" customHeight="1" spans="1:249">
      <c r="A92" s="7">
        <v>89</v>
      </c>
      <c r="B92" s="10" t="s">
        <v>216</v>
      </c>
      <c r="C92" s="11">
        <v>1620</v>
      </c>
      <c r="D92" s="11" t="s">
        <v>217</v>
      </c>
      <c r="E92" s="10" t="s">
        <v>11</v>
      </c>
      <c r="F92" s="10" t="s">
        <v>12</v>
      </c>
      <c r="G92" s="10" t="s">
        <v>100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</row>
    <row r="93" s="2" customFormat="1" ht="20.1" customHeight="1" spans="1:249">
      <c r="A93" s="7">
        <v>90</v>
      </c>
      <c r="B93" s="10" t="s">
        <v>218</v>
      </c>
      <c r="C93" s="11">
        <v>1620</v>
      </c>
      <c r="D93" s="11" t="s">
        <v>219</v>
      </c>
      <c r="E93" s="10" t="s">
        <v>11</v>
      </c>
      <c r="F93" s="10" t="s">
        <v>12</v>
      </c>
      <c r="G93" s="10" t="s">
        <v>100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</row>
    <row r="94" s="2" customFormat="1" ht="20.1" customHeight="1" spans="1:249">
      <c r="A94" s="7">
        <v>91</v>
      </c>
      <c r="B94" s="10" t="s">
        <v>220</v>
      </c>
      <c r="C94" s="11">
        <v>1620</v>
      </c>
      <c r="D94" s="11" t="s">
        <v>221</v>
      </c>
      <c r="E94" s="10" t="s">
        <v>11</v>
      </c>
      <c r="F94" s="10" t="s">
        <v>12</v>
      </c>
      <c r="G94" s="10" t="s">
        <v>100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</row>
    <row r="95" s="2" customFormat="1" ht="20.1" customHeight="1" spans="1:249">
      <c r="A95" s="7">
        <v>92</v>
      </c>
      <c r="B95" s="10" t="s">
        <v>222</v>
      </c>
      <c r="C95" s="11">
        <v>1620</v>
      </c>
      <c r="D95" s="11" t="s">
        <v>223</v>
      </c>
      <c r="E95" s="10" t="s">
        <v>11</v>
      </c>
      <c r="F95" s="10" t="s">
        <v>12</v>
      </c>
      <c r="G95" s="10" t="s">
        <v>100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</row>
    <row r="96" s="2" customFormat="1" ht="20.1" customHeight="1" spans="1:249">
      <c r="A96" s="7">
        <v>93</v>
      </c>
      <c r="B96" s="10" t="s">
        <v>224</v>
      </c>
      <c r="C96" s="11">
        <v>1620</v>
      </c>
      <c r="D96" s="11" t="s">
        <v>225</v>
      </c>
      <c r="E96" s="10" t="s">
        <v>11</v>
      </c>
      <c r="F96" s="10" t="s">
        <v>12</v>
      </c>
      <c r="G96" s="10" t="s">
        <v>100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</row>
    <row r="97" s="2" customFormat="1" ht="20.1" customHeight="1" spans="1:249">
      <c r="A97" s="7">
        <v>94</v>
      </c>
      <c r="B97" s="10" t="s">
        <v>226</v>
      </c>
      <c r="C97" s="11">
        <v>1620</v>
      </c>
      <c r="D97" s="11" t="s">
        <v>227</v>
      </c>
      <c r="E97" s="10" t="s">
        <v>11</v>
      </c>
      <c r="F97" s="10" t="s">
        <v>12</v>
      </c>
      <c r="G97" s="10" t="s">
        <v>100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</row>
    <row r="98" s="2" customFormat="1" ht="20.1" customHeight="1" spans="1:249">
      <c r="A98" s="7">
        <v>95</v>
      </c>
      <c r="B98" s="10" t="s">
        <v>228</v>
      </c>
      <c r="C98" s="11">
        <v>1620</v>
      </c>
      <c r="D98" s="11" t="s">
        <v>229</v>
      </c>
      <c r="E98" s="10" t="s">
        <v>11</v>
      </c>
      <c r="F98" s="10" t="s">
        <v>12</v>
      </c>
      <c r="G98" s="10" t="s">
        <v>100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</row>
    <row r="99" s="2" customFormat="1" ht="20.1" customHeight="1" spans="1:249">
      <c r="A99" s="7">
        <v>96</v>
      </c>
      <c r="B99" s="10" t="s">
        <v>230</v>
      </c>
      <c r="C99" s="11">
        <v>1620</v>
      </c>
      <c r="D99" s="11" t="s">
        <v>231</v>
      </c>
      <c r="E99" s="10" t="s">
        <v>11</v>
      </c>
      <c r="F99" s="10" t="s">
        <v>12</v>
      </c>
      <c r="G99" s="10" t="s">
        <v>100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</row>
    <row r="100" s="2" customFormat="1" ht="20.1" customHeight="1" spans="1:249">
      <c r="A100" s="7">
        <v>97</v>
      </c>
      <c r="B100" s="10" t="s">
        <v>232</v>
      </c>
      <c r="C100" s="11">
        <v>1620</v>
      </c>
      <c r="D100" s="11" t="s">
        <v>233</v>
      </c>
      <c r="E100" s="10" t="s">
        <v>11</v>
      </c>
      <c r="F100" s="10" t="s">
        <v>12</v>
      </c>
      <c r="G100" s="10" t="s">
        <v>100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</row>
    <row r="101" s="2" customFormat="1" ht="20.1" customHeight="1" spans="1:249">
      <c r="A101" s="7">
        <v>98</v>
      </c>
      <c r="B101" s="10" t="s">
        <v>234</v>
      </c>
      <c r="C101" s="11">
        <v>1620</v>
      </c>
      <c r="D101" s="11" t="s">
        <v>235</v>
      </c>
      <c r="E101" s="10" t="s">
        <v>11</v>
      </c>
      <c r="F101" s="10" t="s">
        <v>20</v>
      </c>
      <c r="G101" s="10" t="s">
        <v>100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</row>
    <row r="102" s="2" customFormat="1" ht="20.1" customHeight="1" spans="1:249">
      <c r="A102" s="7">
        <v>99</v>
      </c>
      <c r="B102" s="10" t="s">
        <v>236</v>
      </c>
      <c r="C102" s="11">
        <v>1620</v>
      </c>
      <c r="D102" s="11" t="s">
        <v>237</v>
      </c>
      <c r="E102" s="10" t="s">
        <v>11</v>
      </c>
      <c r="F102" s="10" t="s">
        <v>20</v>
      </c>
      <c r="G102" s="10" t="s">
        <v>100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</row>
    <row r="103" s="2" customFormat="1" ht="20.1" customHeight="1" spans="1:249">
      <c r="A103" s="7">
        <v>100</v>
      </c>
      <c r="B103" s="10" t="s">
        <v>238</v>
      </c>
      <c r="C103" s="11">
        <v>1620</v>
      </c>
      <c r="D103" s="11" t="s">
        <v>233</v>
      </c>
      <c r="E103" s="10" t="s">
        <v>11</v>
      </c>
      <c r="F103" s="10" t="s">
        <v>12</v>
      </c>
      <c r="G103" s="10" t="s">
        <v>100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</row>
    <row r="104" s="2" customFormat="1" ht="20.1" customHeight="1" spans="1:249">
      <c r="A104" s="7">
        <v>101</v>
      </c>
      <c r="B104" s="10" t="s">
        <v>239</v>
      </c>
      <c r="C104" s="11">
        <v>1620</v>
      </c>
      <c r="D104" s="11" t="s">
        <v>240</v>
      </c>
      <c r="E104" s="10" t="s">
        <v>11</v>
      </c>
      <c r="F104" s="10" t="s">
        <v>32</v>
      </c>
      <c r="G104" s="10" t="s">
        <v>100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</row>
    <row r="105" s="2" customFormat="1" ht="20.1" customHeight="1" spans="1:249">
      <c r="A105" s="7">
        <v>102</v>
      </c>
      <c r="B105" s="10" t="s">
        <v>241</v>
      </c>
      <c r="C105" s="11">
        <v>1620</v>
      </c>
      <c r="D105" s="11" t="s">
        <v>242</v>
      </c>
      <c r="E105" s="10" t="s">
        <v>11</v>
      </c>
      <c r="F105" s="10" t="s">
        <v>12</v>
      </c>
      <c r="G105" s="10" t="s">
        <v>100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</row>
    <row r="106" s="2" customFormat="1" ht="20.1" customHeight="1" spans="1:249">
      <c r="A106" s="7">
        <v>103</v>
      </c>
      <c r="B106" s="10" t="s">
        <v>243</v>
      </c>
      <c r="C106" s="11">
        <v>1620</v>
      </c>
      <c r="D106" s="11" t="s">
        <v>244</v>
      </c>
      <c r="E106" s="10" t="s">
        <v>11</v>
      </c>
      <c r="F106" s="10" t="s">
        <v>12</v>
      </c>
      <c r="G106" s="10" t="s">
        <v>100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</row>
    <row r="107" s="2" customFormat="1" ht="20.1" customHeight="1" spans="1:249">
      <c r="A107" s="7">
        <v>104</v>
      </c>
      <c r="B107" s="10" t="s">
        <v>245</v>
      </c>
      <c r="C107" s="11">
        <v>1620</v>
      </c>
      <c r="D107" s="11" t="s">
        <v>246</v>
      </c>
      <c r="E107" s="10" t="s">
        <v>11</v>
      </c>
      <c r="F107" s="10" t="s">
        <v>20</v>
      </c>
      <c r="G107" s="10" t="s">
        <v>100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</row>
    <row r="108" s="2" customFormat="1" ht="20.1" customHeight="1" spans="1:249">
      <c r="A108" s="7">
        <v>105</v>
      </c>
      <c r="B108" s="10" t="s">
        <v>247</v>
      </c>
      <c r="C108" s="11">
        <v>1620</v>
      </c>
      <c r="D108" s="11" t="s">
        <v>188</v>
      </c>
      <c r="E108" s="10" t="s">
        <v>11</v>
      </c>
      <c r="F108" s="10" t="s">
        <v>12</v>
      </c>
      <c r="G108" s="10" t="s">
        <v>100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</row>
    <row r="109" s="2" customFormat="1" ht="20.1" customHeight="1" spans="1:249">
      <c r="A109" s="7">
        <v>106</v>
      </c>
      <c r="B109" s="10" t="s">
        <v>248</v>
      </c>
      <c r="C109" s="11">
        <v>1620</v>
      </c>
      <c r="D109" s="11" t="s">
        <v>249</v>
      </c>
      <c r="E109" s="10" t="s">
        <v>11</v>
      </c>
      <c r="F109" s="10" t="s">
        <v>12</v>
      </c>
      <c r="G109" s="10" t="s">
        <v>100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</row>
    <row r="110" s="2" customFormat="1" ht="20.1" customHeight="1" spans="1:249">
      <c r="A110" s="7">
        <v>107</v>
      </c>
      <c r="B110" s="10" t="s">
        <v>250</v>
      </c>
      <c r="C110" s="11">
        <v>1620</v>
      </c>
      <c r="D110" s="11" t="s">
        <v>251</v>
      </c>
      <c r="E110" s="10" t="s">
        <v>11</v>
      </c>
      <c r="F110" s="10" t="s">
        <v>12</v>
      </c>
      <c r="G110" s="10" t="s">
        <v>100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</row>
    <row r="111" s="2" customFormat="1" ht="20.1" customHeight="1" spans="1:249">
      <c r="A111" s="7">
        <v>108</v>
      </c>
      <c r="B111" s="10" t="s">
        <v>252</v>
      </c>
      <c r="C111" s="11">
        <v>1620</v>
      </c>
      <c r="D111" s="11" t="s">
        <v>253</v>
      </c>
      <c r="E111" s="10" t="s">
        <v>11</v>
      </c>
      <c r="F111" s="10" t="s">
        <v>12</v>
      </c>
      <c r="G111" s="10" t="s">
        <v>100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</row>
    <row r="112" s="2" customFormat="1" ht="20.1" customHeight="1" spans="1:249">
      <c r="A112" s="7">
        <v>109</v>
      </c>
      <c r="B112" s="10" t="s">
        <v>254</v>
      </c>
      <c r="C112" s="11">
        <v>1620</v>
      </c>
      <c r="D112" s="11" t="s">
        <v>255</v>
      </c>
      <c r="E112" s="10" t="s">
        <v>11</v>
      </c>
      <c r="F112" s="10" t="s">
        <v>20</v>
      </c>
      <c r="G112" s="10" t="s">
        <v>100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</row>
    <row r="113" s="2" customFormat="1" ht="20.1" customHeight="1" spans="1:24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</row>
    <row r="114" s="2" customFormat="1" ht="20.1" customHeight="1" spans="1:24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</row>
    <row r="115" s="2" customFormat="1" ht="20.1" customHeight="1" spans="1:24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</row>
    <row r="116" s="2" customFormat="1" ht="20.1" customHeight="1" spans="1:24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</row>
    <row r="117" s="2" customFormat="1" ht="20.1" customHeight="1" spans="1:24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</row>
    <row r="118" s="2" customFormat="1" ht="20.1" customHeight="1" spans="1:24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</row>
    <row r="119" s="2" customFormat="1" ht="20.1" customHeight="1" spans="1:24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</row>
    <row r="120" s="2" customFormat="1" ht="20.1" customHeight="1" spans="1:24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</row>
    <row r="121" s="2" customFormat="1" ht="20.1" customHeight="1" spans="1:24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</row>
    <row r="122" s="2" customFormat="1" ht="20.1" customHeight="1" spans="1:24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</row>
    <row r="123" s="2" customFormat="1" ht="20.1" customHeight="1" spans="1:24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</row>
    <row r="124" s="2" customFormat="1" ht="20.1" customHeight="1" spans="1:249">
      <c r="A124" s="1"/>
      <c r="B124" s="1"/>
      <c r="C124" s="1"/>
      <c r="D124" s="1"/>
      <c r="E124" s="1"/>
      <c r="F124" s="1"/>
      <c r="G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</row>
    <row r="125" s="2" customFormat="1" ht="20.1" customHeight="1" spans="1:249">
      <c r="A125" s="1"/>
      <c r="B125" s="1"/>
      <c r="C125" s="1"/>
      <c r="D125" s="1"/>
      <c r="E125" s="1"/>
      <c r="F125" s="1"/>
      <c r="G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</row>
    <row r="126" s="3" customFormat="1" ht="33.75" customHeight="1" spans="1:249">
      <c r="A126" s="1"/>
      <c r="B126" s="1"/>
      <c r="C126" s="1"/>
      <c r="D126" s="1"/>
      <c r="E126" s="1"/>
      <c r="F126" s="1"/>
      <c r="G126" s="1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</row>
    <row r="127" s="2" customFormat="1" ht="20.1" customHeight="1" spans="1:249">
      <c r="A127" s="1"/>
      <c r="B127" s="1"/>
      <c r="C127" s="1"/>
      <c r="D127" s="1"/>
      <c r="E127" s="1"/>
      <c r="F127" s="1"/>
      <c r="G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</row>
    <row r="128" s="2" customFormat="1" ht="20.1" customHeight="1" spans="1:249">
      <c r="A128" s="1"/>
      <c r="B128" s="1"/>
      <c r="C128" s="1"/>
      <c r="D128" s="1"/>
      <c r="E128" s="1"/>
      <c r="F128" s="1"/>
      <c r="G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</row>
    <row r="129" s="2" customFormat="1" ht="20.1" customHeight="1" spans="1:249">
      <c r="A129" s="1"/>
      <c r="B129" s="1"/>
      <c r="C129" s="1"/>
      <c r="D129" s="1"/>
      <c r="E129" s="1"/>
      <c r="F129" s="1"/>
      <c r="G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</row>
    <row r="130" s="2" customFormat="1" ht="20.1" customHeight="1" spans="1:249">
      <c r="A130" s="1"/>
      <c r="B130" s="1"/>
      <c r="C130" s="1"/>
      <c r="D130" s="1"/>
      <c r="E130" s="1"/>
      <c r="F130" s="1"/>
      <c r="G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</row>
    <row r="131" s="2" customFormat="1" ht="20.1" customHeight="1" spans="1:249">
      <c r="A131" s="1"/>
      <c r="B131" s="1"/>
      <c r="C131" s="1"/>
      <c r="D131" s="1"/>
      <c r="E131" s="1"/>
      <c r="F131" s="1"/>
      <c r="G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</row>
    <row r="132" s="2" customFormat="1" ht="20.1" customHeight="1" spans="1:249">
      <c r="A132" s="1"/>
      <c r="B132" s="1"/>
      <c r="C132" s="1"/>
      <c r="D132" s="1"/>
      <c r="E132" s="1"/>
      <c r="F132" s="1"/>
      <c r="G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</row>
    <row r="133" s="2" customFormat="1" ht="20.1" customHeight="1" spans="1:249">
      <c r="A133" s="1"/>
      <c r="B133" s="1"/>
      <c r="C133" s="1"/>
      <c r="D133" s="1"/>
      <c r="E133" s="1"/>
      <c r="F133" s="1"/>
      <c r="G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</row>
    <row r="134" s="2" customFormat="1" ht="20.1" customHeight="1" spans="1:249">
      <c r="A134" s="1"/>
      <c r="B134" s="1"/>
      <c r="C134" s="1"/>
      <c r="D134" s="1"/>
      <c r="E134" s="1"/>
      <c r="F134" s="1"/>
      <c r="G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</row>
    <row r="135" s="2" customFormat="1" ht="20.1" customHeight="1" spans="1:249">
      <c r="A135" s="1"/>
      <c r="B135" s="1"/>
      <c r="C135" s="1"/>
      <c r="D135" s="1"/>
      <c r="E135" s="1"/>
      <c r="F135" s="1"/>
      <c r="G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</row>
    <row r="136" s="2" customFormat="1" ht="20.1" customHeight="1" spans="1:249">
      <c r="A136" s="1"/>
      <c r="B136" s="1"/>
      <c r="C136" s="1"/>
      <c r="D136" s="1"/>
      <c r="E136" s="1"/>
      <c r="F136" s="1"/>
      <c r="G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</row>
    <row r="137" s="2" customFormat="1" ht="20.1" customHeight="1" spans="1:249">
      <c r="A137" s="1"/>
      <c r="B137" s="1"/>
      <c r="C137" s="1"/>
      <c r="D137" s="1"/>
      <c r="E137" s="1"/>
      <c r="F137" s="1"/>
      <c r="G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</row>
    <row r="138" s="2" customFormat="1" ht="20.1" customHeight="1" spans="1:249">
      <c r="A138" s="1"/>
      <c r="B138" s="1"/>
      <c r="C138" s="1"/>
      <c r="D138" s="1"/>
      <c r="E138" s="1"/>
      <c r="F138" s="1"/>
      <c r="G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</row>
    <row r="139" s="2" customFormat="1" ht="20.1" customHeight="1" spans="1:249">
      <c r="A139" s="1"/>
      <c r="B139" s="1"/>
      <c r="C139" s="1"/>
      <c r="D139" s="1"/>
      <c r="E139" s="1"/>
      <c r="F139" s="1"/>
      <c r="G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</row>
    <row r="140" s="2" customFormat="1" ht="20.1" customHeight="1" spans="1:249">
      <c r="A140" s="1"/>
      <c r="B140" s="1"/>
      <c r="C140" s="1"/>
      <c r="D140" s="1"/>
      <c r="E140" s="1"/>
      <c r="F140" s="1"/>
      <c r="G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</row>
    <row r="141" s="2" customFormat="1" ht="20.1" customHeight="1" spans="1:249">
      <c r="A141" s="1"/>
      <c r="B141" s="1"/>
      <c r="C141" s="1"/>
      <c r="D141" s="1"/>
      <c r="E141" s="1"/>
      <c r="F141" s="1"/>
      <c r="G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</row>
    <row r="142" s="2" customFormat="1" ht="20.1" customHeight="1" spans="1:249">
      <c r="A142" s="1"/>
      <c r="B142" s="1"/>
      <c r="C142" s="1"/>
      <c r="D142" s="1"/>
      <c r="E142" s="1"/>
      <c r="F142" s="1"/>
      <c r="G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</row>
    <row r="143" s="2" customFormat="1" ht="20.1" customHeight="1" spans="1:249">
      <c r="A143" s="1"/>
      <c r="B143" s="1"/>
      <c r="C143" s="1"/>
      <c r="D143" s="1"/>
      <c r="E143" s="1"/>
      <c r="F143" s="1"/>
      <c r="G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</row>
    <row r="144" s="2" customFormat="1" ht="20.1" customHeight="1" spans="1:249">
      <c r="A144" s="1"/>
      <c r="B144" s="1"/>
      <c r="C144" s="1"/>
      <c r="D144" s="1"/>
      <c r="E144" s="1"/>
      <c r="F144" s="1"/>
      <c r="G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</row>
    <row r="145" s="2" customFormat="1" ht="20.1" customHeight="1" spans="1:249">
      <c r="A145" s="1"/>
      <c r="B145" s="1"/>
      <c r="C145" s="1"/>
      <c r="D145" s="1"/>
      <c r="E145" s="1"/>
      <c r="F145" s="1"/>
      <c r="G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</row>
    <row r="146" s="2" customFormat="1" ht="20.1" customHeight="1" spans="1:24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</row>
    <row r="147" s="2" customFormat="1" ht="20.1" customHeight="1" spans="1:24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</row>
    <row r="148" s="2" customFormat="1" ht="20.1" customHeight="1" spans="1:24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</row>
    <row r="149" s="2" customFormat="1" ht="20.1" customHeight="1" spans="1:2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</row>
    <row r="150" s="2" customFormat="1" ht="20.1" customHeight="1" spans="1:7">
      <c r="A150" s="1"/>
      <c r="B150" s="1"/>
      <c r="C150" s="1"/>
      <c r="D150" s="1"/>
      <c r="E150" s="1"/>
      <c r="F150" s="1"/>
      <c r="G150" s="1"/>
    </row>
  </sheetData>
  <mergeCells count="3">
    <mergeCell ref="A1:G1"/>
    <mergeCell ref="A2:C2"/>
    <mergeCell ref="F2:G2"/>
  </mergeCells>
  <conditionalFormatting sqref="D2:D3 D113:D65533"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Cai嗯哼๑</cp:lastModifiedBy>
  <dcterms:created xsi:type="dcterms:W3CDTF">2026-04-13T01:21:00Z</dcterms:created>
  <dcterms:modified xsi:type="dcterms:W3CDTF">2026-04-13T01:37:45Z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3646204374A24C6EB5E5F0BEBC606044_11</vt:lpwstr>
  </property>
  <property fmtid="{D5CDD505-2E9C-101B-9397-08002B2CF9AE}" pid="3" name="KSOProductBuildVer">
    <vt:lpwstr>2052-12.1.0.17827</vt:lpwstr>
  </property>
</Properties>
</file>