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<sst xmlns="http://schemas.openxmlformats.org/spreadsheetml/2006/main" count="598" uniqueCount="322">
  <si>
    <t>卢市乡镇2025年春季学期雨露计划职业教育助学拟补对象公示名单</t>
  </si>
  <si>
    <t>公示对象98名，拟兑现补助金额15.45万元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</si>
  <si>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</si>
  <si>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</si>
  <si>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</si>
  <si>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</si>
  <si>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</si>
  <si>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</si>
  <si>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</si>
  <si>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</si>
  <si>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卢市镇</t>
  </si>
  <si>
    <t>包家村</t>
  </si>
  <si>
    <t>高晓语</t>
  </si>
  <si>
    <t>襄阳职业技术学院、2年级、大数据与会计</t>
  </si>
  <si>
    <t>高职</t>
  </si>
  <si>
    <t>何孝中</t>
  </si>
  <si>
    <t>梅佳跃</t>
  </si>
  <si>
    <t>天门市职业技术教育中心、2年级、汽车运用与维修</t>
  </si>
  <si>
    <t>中职</t>
  </si>
  <si>
    <t>梅先兵</t>
  </si>
  <si>
    <t>徐一帆</t>
  </si>
  <si>
    <t>天门市行知中等职业技术学校、3年级、工艺美术</t>
  </si>
  <si>
    <t>龙小桂</t>
  </si>
  <si>
    <t>胡逸晨</t>
  </si>
  <si>
    <t>深圳市宝山技工学校、2年级、工业机器人应用与维护</t>
  </si>
  <si>
    <t>技工院校</t>
  </si>
  <si>
    <t>胡刚</t>
  </si>
  <si>
    <t>北新村</t>
  </si>
  <si>
    <t>刘卓</t>
  </si>
  <si>
    <t>天门职业学院、3年级、计算机网络技术</t>
  </si>
  <si>
    <t>刘建军</t>
  </si>
  <si>
    <t>杨思晗</t>
  </si>
  <si>
    <t>湖北国土资源职业学院、2年级、电子信息工程技术</t>
  </si>
  <si>
    <t>杨号兵</t>
  </si>
  <si>
    <t>舒欣妍</t>
  </si>
  <si>
    <t>天门市职业技术教育中心、3年级、护理</t>
  </si>
  <si>
    <t>舒元成</t>
  </si>
  <si>
    <t>刘轩</t>
  </si>
  <si>
    <t>荆州职业技术学院、3年级、汽车检测与维修技术</t>
  </si>
  <si>
    <t>刘志兵</t>
  </si>
  <si>
    <t>兵铁村</t>
  </si>
  <si>
    <t>宋敏</t>
  </si>
  <si>
    <t>长江艺术工程职业学院、2年级、护理</t>
  </si>
  <si>
    <t>宋少波</t>
  </si>
  <si>
    <t>程家台村</t>
  </si>
  <si>
    <t>阳奕帆</t>
  </si>
  <si>
    <t>鄂州电子科技学校、2年级、计算机应用</t>
  </si>
  <si>
    <t>欧阳艾香</t>
  </si>
  <si>
    <t>春风村</t>
  </si>
  <si>
    <t>李梦宇</t>
  </si>
  <si>
    <t>三峡旅游职业技术学院、3年级、学前教育</t>
  </si>
  <si>
    <t>李永刚</t>
  </si>
  <si>
    <t>汪学军</t>
  </si>
  <si>
    <t>重庆资源与环境保护职业学院、3年级、环境工程技术</t>
  </si>
  <si>
    <t>程还英</t>
  </si>
  <si>
    <t>张佳欣</t>
  </si>
  <si>
    <t>荆州学院、2年级、机电一体化技术</t>
  </si>
  <si>
    <t>宋金红</t>
  </si>
  <si>
    <t>刘江点</t>
  </si>
  <si>
    <t>天门市职业技术教育中心、2年级、护理</t>
  </si>
  <si>
    <t>刘小兵</t>
  </si>
  <si>
    <t>大桥村</t>
  </si>
  <si>
    <t>钱广</t>
  </si>
  <si>
    <t>三峡电力职业学院、3年级、光伏工程技术</t>
  </si>
  <si>
    <t>钱年二</t>
  </si>
  <si>
    <t>何思琪</t>
  </si>
  <si>
    <t>三峡旅游职业技术学院、2年级、大数据与会计</t>
  </si>
  <si>
    <t>何容华</t>
  </si>
  <si>
    <t>周子翔</t>
  </si>
  <si>
    <t>天门市行知中等职业技术学校、2年级、工艺美术</t>
  </si>
  <si>
    <t>周芬</t>
  </si>
  <si>
    <t>龚佳丽</t>
  </si>
  <si>
    <t>苏州健雄职业技术学院、3年级、大数据与会计</t>
  </si>
  <si>
    <t>龚水兵</t>
  </si>
  <si>
    <t>丰桥村</t>
  </si>
  <si>
    <t>吴宇航</t>
  </si>
  <si>
    <t>武汉机电工程学校、3年级、汽车制造与检测</t>
  </si>
  <si>
    <t>吴永忠</t>
  </si>
  <si>
    <t>曾家俊</t>
  </si>
  <si>
    <t>湖北轻工职业技术学院、2年级、电子商务</t>
  </si>
  <si>
    <t>胡宇奔</t>
  </si>
  <si>
    <t>天门市职业技术教育中心、3年级、汽车运用与维修</t>
  </si>
  <si>
    <t>胡志国</t>
  </si>
  <si>
    <t>汉北村</t>
  </si>
  <si>
    <t>刘禹菲</t>
  </si>
  <si>
    <t>钟祥市职业教育中心、3年级、老年人服务与管理</t>
  </si>
  <si>
    <t>刘双平</t>
  </si>
  <si>
    <t>黄伊倩</t>
  </si>
  <si>
    <t>江汉艺术职业学院、2年级、学前教育</t>
  </si>
  <si>
    <t>黄俊杰</t>
  </si>
  <si>
    <t>河岭村</t>
  </si>
  <si>
    <t>鄢宇航</t>
  </si>
  <si>
    <t>湖北开放职业学院、2年级、应用电子技术</t>
  </si>
  <si>
    <t>鄢艳</t>
  </si>
  <si>
    <t>祝佳蓉</t>
  </si>
  <si>
    <t>湖北生物科技职业学院、2年级、计算机应用技术</t>
  </si>
  <si>
    <t>祝国新</t>
  </si>
  <si>
    <t>李灿</t>
  </si>
  <si>
    <t>荆门职业学院、3年级、资源综合利用技术</t>
  </si>
  <si>
    <t>李辉</t>
  </si>
  <si>
    <t>舒硕</t>
  </si>
  <si>
    <t>湖北轻工职业技术学院、2年级、酿酒技术</t>
  </si>
  <si>
    <t>刘水秀</t>
  </si>
  <si>
    <t>喻山东</t>
  </si>
  <si>
    <t>湖北孝感美珈职业学院、3年级、大数据与会计</t>
  </si>
  <si>
    <t>喻幸福</t>
  </si>
  <si>
    <t>祝若千</t>
  </si>
  <si>
    <t>天门市职业技术教育中心、3年级、电子商务</t>
  </si>
  <si>
    <t>祝金安</t>
  </si>
  <si>
    <t>祝妍</t>
  </si>
  <si>
    <t>武汉软件工程职业学院、2年级、应用化工技术</t>
  </si>
  <si>
    <t>吴先枝</t>
  </si>
  <si>
    <t>巾河村</t>
  </si>
  <si>
    <t>张雅洁</t>
  </si>
  <si>
    <t>武汉铁路职业技术学院、2年级、护理</t>
  </si>
  <si>
    <t>张望林</t>
  </si>
  <si>
    <t>刘集村</t>
  </si>
  <si>
    <t>罗贤智</t>
  </si>
  <si>
    <t>湖北轻工职业技术学院、3年级、建筑装饰工程技术</t>
  </si>
  <si>
    <t>罗池明</t>
  </si>
  <si>
    <t>罗君辉</t>
  </si>
  <si>
    <t>湖北国土资源职业学院、3年级、岩土工程技术</t>
  </si>
  <si>
    <t>罗村远</t>
  </si>
  <si>
    <t>刘三村</t>
  </si>
  <si>
    <t>卢璞钰</t>
  </si>
  <si>
    <t>黄冈职业技术学院、2年级、电子商务</t>
  </si>
  <si>
    <t>卢起文</t>
  </si>
  <si>
    <t>罗瑞轩</t>
  </si>
  <si>
    <t>武汉铁路职业技术学院、3年级、铁道信号自动控制</t>
  </si>
  <si>
    <t>严姣华</t>
  </si>
  <si>
    <t>龙坑村</t>
  </si>
  <si>
    <t>阎曙灿</t>
  </si>
  <si>
    <t>广州东华职业学院、3年级、工程造价</t>
  </si>
  <si>
    <t>肖信娥</t>
  </si>
  <si>
    <t>肖傲傲</t>
  </si>
  <si>
    <t>湖北健康职业学院、2年级、口腔医学技术</t>
  </si>
  <si>
    <t>肖文章</t>
  </si>
  <si>
    <t>卢家口村</t>
  </si>
  <si>
    <t>杨宇希</t>
  </si>
  <si>
    <t>天门市职业技术教育中心、3年级、计算机应用</t>
  </si>
  <si>
    <t>杨峰</t>
  </si>
  <si>
    <t>罗蒙</t>
  </si>
  <si>
    <t>武汉市第二职业教育中心、3年级、学校旅游服务与管理</t>
  </si>
  <si>
    <t>傅么枝</t>
  </si>
  <si>
    <t>彭家垴村</t>
  </si>
  <si>
    <t>何跳眺</t>
  </si>
  <si>
    <t>天门育才技工学校、2年级、电子商务</t>
  </si>
  <si>
    <t>彭进波</t>
  </si>
  <si>
    <t>同兴村</t>
  </si>
  <si>
    <t>严依</t>
  </si>
  <si>
    <t>湖北商贸学院、2年级、大数据与会计</t>
  </si>
  <si>
    <t>刘运香</t>
  </si>
  <si>
    <t>谢文哲</t>
  </si>
  <si>
    <t>武汉工程科技学院、2年级、机电一体化技术</t>
  </si>
  <si>
    <t>余春英</t>
  </si>
  <si>
    <t>汪台村</t>
  </si>
  <si>
    <t>何勇辉</t>
  </si>
  <si>
    <t>武汉职业技术学院、3年级、工业软件开发技术</t>
  </si>
  <si>
    <t>何伟</t>
  </si>
  <si>
    <t>魏场村</t>
  </si>
  <si>
    <t>何家俊</t>
  </si>
  <si>
    <t>天门市行知中等职业技术学校、3年级、计算机应用</t>
  </si>
  <si>
    <t>何小香</t>
  </si>
  <si>
    <t>黄嘉瑞</t>
  </si>
  <si>
    <t>梅金香</t>
  </si>
  <si>
    <t>何立奎</t>
  </si>
  <si>
    <t>河南机电职业学院、2年级、城市轨道车辆应用技术</t>
  </si>
  <si>
    <t>吴台村</t>
  </si>
  <si>
    <t>黄启贤</t>
  </si>
  <si>
    <t>黄红勇</t>
  </si>
  <si>
    <t>吴颖萍</t>
  </si>
  <si>
    <t>湖北师范大学文理学院、3年级、人工智能技术应用</t>
  </si>
  <si>
    <t>张安心</t>
  </si>
  <si>
    <t>张子烁</t>
  </si>
  <si>
    <t>杨在兵</t>
  </si>
  <si>
    <t>夏万村</t>
  </si>
  <si>
    <t>汤傲熙</t>
  </si>
  <si>
    <t>湖北健康职业学院、2年级、护理</t>
  </si>
  <si>
    <t>汤继辉</t>
  </si>
  <si>
    <t>汤永康</t>
  </si>
  <si>
    <t>柳州铁道职业技术学院、3年级、机械制造及自动化</t>
  </si>
  <si>
    <t>李文亭</t>
  </si>
  <si>
    <t>熊宋垸村</t>
  </si>
  <si>
    <t>宋子矜</t>
  </si>
  <si>
    <t>天门职业学院、2年级、计算机网络技术</t>
  </si>
  <si>
    <t>宋松乔</t>
  </si>
  <si>
    <t>蔡哲颖</t>
  </si>
  <si>
    <t>延边职业技术学院、2年级、旅游管理</t>
  </si>
  <si>
    <t>李兵</t>
  </si>
  <si>
    <t>姚新村</t>
  </si>
  <si>
    <t>胡奇琰</t>
  </si>
  <si>
    <t>武汉江南技术学校、3年级、汽车技术服务与营销</t>
  </si>
  <si>
    <t>胡明成</t>
  </si>
  <si>
    <t>张毕村</t>
  </si>
  <si>
    <t>甘欣雨</t>
  </si>
  <si>
    <t>武汉东湖光电技工学校、3年级、计算机网络应用</t>
  </si>
  <si>
    <t>甘建平</t>
  </si>
  <si>
    <t>甘佳倬</t>
  </si>
  <si>
    <t>天门市行知中等职业技术学校、3年级、运动训练</t>
  </si>
  <si>
    <t>甘新洲</t>
  </si>
  <si>
    <t>刘雨璇</t>
  </si>
  <si>
    <t>武汉信息传播职业技术学院、1年级、艺术设计</t>
  </si>
  <si>
    <t>熊友枝</t>
  </si>
  <si>
    <t>崔凯瑞</t>
  </si>
  <si>
    <t>湖北工程职业学院、1年级、电子信息</t>
  </si>
  <si>
    <t>崔威</t>
  </si>
  <si>
    <t>肖瑶</t>
  </si>
  <si>
    <t>荆州职业技术学院、1年级、智能网连汽车技术</t>
  </si>
  <si>
    <t>肖华年</t>
  </si>
  <si>
    <t>刘亦扬</t>
  </si>
  <si>
    <t>广东省食品药品职业技术学校、1年级、护理</t>
  </si>
  <si>
    <t>刘乾鼎</t>
  </si>
  <si>
    <t>熊成羽</t>
  </si>
  <si>
    <t>湖北艺术职业学院、1年级、旅游管理</t>
  </si>
  <si>
    <t>熊学义</t>
  </si>
  <si>
    <t>杜家乐</t>
  </si>
  <si>
    <t>湖北艺术职业学院、1年级、文化服务和旅游管理</t>
  </si>
  <si>
    <t>万杏保</t>
  </si>
  <si>
    <t>钱勇</t>
  </si>
  <si>
    <t>武汉城市职业学院机电工程学院、1年级、模具设计与制造</t>
  </si>
  <si>
    <t>钱新军</t>
  </si>
  <si>
    <t>鄢鹏振</t>
  </si>
  <si>
    <t>咸宁职业技术学院工学院、1年级、工业机器人技术</t>
  </si>
  <si>
    <t>鄢俊军</t>
  </si>
  <si>
    <t>乔岭村</t>
  </si>
  <si>
    <t>黄远杰</t>
  </si>
  <si>
    <t>湖北省铁道运输职业学院、1年级、物职网应用技术</t>
  </si>
  <si>
    <t>甘良华</t>
  </si>
  <si>
    <t>汤永辉</t>
  </si>
  <si>
    <t>何水秀</t>
  </si>
  <si>
    <t>郭碗仪</t>
  </si>
  <si>
    <t>仙桃职业学院、1年级、护理</t>
  </si>
  <si>
    <t>郭明举</t>
  </si>
  <si>
    <t>刘昱景</t>
  </si>
  <si>
    <t>武昌理工学院人工智能学院、1年级、计算机网络技术</t>
  </si>
  <si>
    <t>刘如琪</t>
  </si>
  <si>
    <t>刘爽</t>
  </si>
  <si>
    <t>天门市职业技术教育中心、1年级、中餐烹饪</t>
  </si>
  <si>
    <t>刘同祥</t>
  </si>
  <si>
    <t>宋佳衡</t>
  </si>
  <si>
    <t>天门市职业技术教育中心、1年级、电子商务</t>
  </si>
  <si>
    <t>刘月娥</t>
  </si>
  <si>
    <t>代湖农场</t>
  </si>
  <si>
    <t>周俊龙</t>
  </si>
  <si>
    <t>天门市职业技术教育中心、1年级、计算机应用</t>
  </si>
  <si>
    <t>周庆红</t>
  </si>
  <si>
    <t>胡明峰</t>
  </si>
  <si>
    <t>赵顺美</t>
  </si>
  <si>
    <t>沈子倩</t>
  </si>
  <si>
    <t>天门市职业技术教育中心、1年级、茶叶生产与加工</t>
  </si>
  <si>
    <t>曾丹丹</t>
  </si>
  <si>
    <t>张子妍</t>
  </si>
  <si>
    <t>天门市职业技术教育中心、1年级、护理</t>
  </si>
  <si>
    <t>张云峰</t>
  </si>
  <si>
    <t>刘晨</t>
  </si>
  <si>
    <t>天门市职业技术教育中心、1年级、服装制作与生产管理</t>
  </si>
  <si>
    <t>刘学仿</t>
  </si>
  <si>
    <t>吴梦娟</t>
  </si>
  <si>
    <t>吴左廷</t>
  </si>
  <si>
    <t>天门市职业技术教育中心、1年级、无人机操控与维护</t>
  </si>
  <si>
    <t>刘立群</t>
  </si>
  <si>
    <t>陈卢蕊</t>
  </si>
  <si>
    <t>卢露露</t>
  </si>
  <si>
    <t>张苗</t>
  </si>
  <si>
    <t>武汉东湖学院、1年级、电子信息工程技术</t>
  </si>
  <si>
    <t>张艳艳</t>
  </si>
  <si>
    <t>李子皓</t>
  </si>
  <si>
    <t>湖北商贸学院城市建设学院、1年级、建筑工程技术</t>
  </si>
  <si>
    <t>李伟伟</t>
  </si>
  <si>
    <t>陈嘉蕙</t>
  </si>
  <si>
    <t>湖北健康职业学院、1年级、口腔医学技术</t>
  </si>
  <si>
    <t>阙汉字</t>
  </si>
  <si>
    <t>罗雅琴</t>
  </si>
  <si>
    <t>荆州学院、1年级、大数据与会计</t>
  </si>
  <si>
    <t>罗文超</t>
  </si>
  <si>
    <t>何丽媛</t>
  </si>
  <si>
    <t>苏州职业技术学院、1年级、服装与服饰设计</t>
  </si>
  <si>
    <t>祝文娟</t>
  </si>
  <si>
    <t>沈宇轩</t>
  </si>
  <si>
    <t>山东泰山科技学院智能工程学院、1年级、智能控制技术</t>
  </si>
  <si>
    <t>张亮姣</t>
  </si>
  <si>
    <t>程维杰</t>
  </si>
  <si>
    <t>湖北科技学院、1年级、电子信息科技技术</t>
  </si>
  <si>
    <t>程杰</t>
  </si>
  <si>
    <t>刘姝欣</t>
  </si>
  <si>
    <t>湖北生态工程职业技术学院、1年级、古建筑工程技术</t>
  </si>
  <si>
    <t>刘维波</t>
  </si>
  <si>
    <t>汪哲轩</t>
  </si>
  <si>
    <t>云南商务职业学院医学学院、1年级、医学检验技术</t>
  </si>
  <si>
    <t>何娟</t>
  </si>
  <si>
    <t>张龙飞</t>
  </si>
  <si>
    <t>湖北省旅游学校、2年级、计算机应用</t>
  </si>
  <si>
    <t>张全发</t>
  </si>
  <si>
    <t>黄明慧</t>
  </si>
  <si>
    <t>武汉交通职业学院、1年级、高速铁路客运服务</t>
  </si>
  <si>
    <t>黄茹雪</t>
  </si>
  <si>
    <t>罗家杰</t>
  </si>
  <si>
    <t>湖北工业职业技术学院、1年级、旅游管理</t>
  </si>
  <si>
    <t>罗红波</t>
  </si>
  <si>
    <t>刘玄哲</t>
  </si>
  <si>
    <t>武昌理工学院、1年级、计算机网络技术</t>
  </si>
  <si>
    <t>刘宇光</t>
  </si>
  <si>
    <t>严远程</t>
  </si>
  <si>
    <t>广东创新科技职业学院、1年级、学前教育</t>
  </si>
  <si>
    <t>文中想</t>
  </si>
  <si>
    <t>甘文灏</t>
  </si>
  <si>
    <t>广东江南理工高级技工学校、1年级、电子商务</t>
  </si>
  <si>
    <t>甘纯华</t>
  </si>
  <si>
    <t>喻梓桐</t>
  </si>
  <si>
    <t>天门育才技工学校、1年级、幼儿教育</t>
  </si>
  <si>
    <t>彭美蓉</t>
  </si>
  <si>
    <t>魏扬博</t>
  </si>
  <si>
    <t>武汉信息工程职业学校、1年级、汽车制造与检测</t>
  </si>
  <si>
    <t>钱怡宁</t>
  </si>
  <si>
    <t>天门市行知中等职业技术学校、1年级，工艺美术</t>
  </si>
  <si>
    <t>钱国庆</t>
  </si>
  <si>
    <t>万子翔</t>
  </si>
  <si>
    <t>天门育才技工学校、1年级、美术设计与制作</t>
  </si>
  <si>
    <t>徐志君</t>
  </si>
  <si>
    <t>黄子扬</t>
  </si>
  <si>
    <t>天门市行知中等职业技术学校、1年级、计算机应用</t>
  </si>
  <si>
    <t>彭银环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</si>
</sst>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8" fillId="0" borderId="0"/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1"/>
  <sheetViews>
    <sheetView tabSelected="1" zoomScale="110" zoomScaleNormal="110" workbookViewId="0">
      <selection activeCell="F9" sqref="F9"/>
    </sheetView>
  </sheetViews>
  <sheetFormatPr defaultColWidth="9" defaultRowHeight="13.5" outlineLevelCol="7"/>
  <cols>
    <col min="1" max="1" width="4.30833333333333" style="3" customWidth="1"/>
    <col min="2" max="2" width="12.3333333333333" style="4" customWidth="1"/>
    <col min="3" max="3" width="13.3583333333333" style="3" customWidth="1"/>
    <col min="4" max="4" width="11.5" style="4" customWidth="1"/>
    <col min="5" max="5" width="19.4833333333333" style="5" customWidth="1"/>
    <col min="6" max="6" width="9.81666666666667" style="4" customWidth="1"/>
    <col min="7" max="7" width="12.675" style="4" customWidth="1"/>
    <col min="8" max="8" width="10.7666666666667" style="3" customWidth="1"/>
    <col min="9" max="11" width="9" style="4"/>
    <col min="12" max="12" width="12.625" style="4"/>
    <col min="13" max="16384" width="9" style="4"/>
  </cols>
  <sheetData>
    <row r="1" ht="20" customHeight="1" spans="1:8">
      <c r="A1" s="6" t="s">
        <v>0</v>
      </c>
      <c r="B1" s="7"/>
      <c r="C1" s="7"/>
      <c r="D1" s="7"/>
      <c r="E1" s="8"/>
      <c r="F1" s="7"/>
      <c r="G1" s="7"/>
      <c r="H1" s="7"/>
    </row>
    <row r="2" ht="17" customHeight="1" spans="1:8">
      <c r="A2" s="9" t="s">
        <v>1</v>
      </c>
      <c r="B2" s="9"/>
      <c r="C2" s="9"/>
      <c r="D2" s="9"/>
      <c r="E2" s="10"/>
      <c r="F2" s="9"/>
      <c r="G2" s="9"/>
      <c r="H2" s="9"/>
    </row>
    <row r="3" s="1" customFormat="1" ht="17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2" customFormat="1" ht="25" customHeight="1" spans="1:8">
      <c r="A4" s="13">
        <v>1</v>
      </c>
      <c r="B4" s="14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6" t="s">
        <v>15</v>
      </c>
      <c r="H4" s="13">
        <v>1500</v>
      </c>
    </row>
    <row r="5" s="2" customFormat="1" ht="25" customHeight="1" spans="1:8">
      <c r="A5" s="13">
        <v>2</v>
      </c>
      <c r="B5" s="14" t="s">
        <v>10</v>
      </c>
      <c r="C5" s="15" t="s">
        <v>11</v>
      </c>
      <c r="D5" s="15" t="s">
        <v>16</v>
      </c>
      <c r="E5" s="15" t="s">
        <v>17</v>
      </c>
      <c r="F5" s="15" t="s">
        <v>18</v>
      </c>
      <c r="G5" s="16" t="s">
        <v>19</v>
      </c>
      <c r="H5" s="13">
        <v>1500</v>
      </c>
    </row>
    <row r="6" s="2" customFormat="1" ht="25" customHeight="1" spans="1:8">
      <c r="A6" s="13">
        <v>3</v>
      </c>
      <c r="B6" s="14" t="s">
        <v>10</v>
      </c>
      <c r="C6" s="15" t="s">
        <v>11</v>
      </c>
      <c r="D6" s="15" t="s">
        <v>20</v>
      </c>
      <c r="E6" s="15" t="s">
        <v>21</v>
      </c>
      <c r="F6" s="15" t="s">
        <v>18</v>
      </c>
      <c r="G6" s="16" t="s">
        <v>22</v>
      </c>
      <c r="H6" s="13">
        <v>1500</v>
      </c>
    </row>
    <row r="7" ht="36" spans="1:8">
      <c r="A7" s="13">
        <v>4</v>
      </c>
      <c r="B7" s="14" t="s">
        <v>10</v>
      </c>
      <c r="C7" s="15" t="s">
        <v>11</v>
      </c>
      <c r="D7" s="15" t="s">
        <v>23</v>
      </c>
      <c r="E7" s="15" t="s">
        <v>24</v>
      </c>
      <c r="F7" s="15" t="s">
        <v>25</v>
      </c>
      <c r="G7" s="16" t="s">
        <v>26</v>
      </c>
      <c r="H7" s="13">
        <v>1500</v>
      </c>
    </row>
    <row r="8" ht="24" spans="1:8">
      <c r="A8" s="13">
        <v>5</v>
      </c>
      <c r="B8" s="14" t="s">
        <v>10</v>
      </c>
      <c r="C8" s="15" t="s">
        <v>27</v>
      </c>
      <c r="D8" s="15" t="s">
        <v>28</v>
      </c>
      <c r="E8" s="15" t="s">
        <v>29</v>
      </c>
      <c r="F8" s="15" t="s">
        <v>14</v>
      </c>
      <c r="G8" s="16" t="s">
        <v>30</v>
      </c>
      <c r="H8" s="13">
        <v>1500</v>
      </c>
    </row>
    <row r="9" ht="36" spans="1:8">
      <c r="A9" s="13">
        <v>6</v>
      </c>
      <c r="B9" s="14" t="s">
        <v>10</v>
      </c>
      <c r="C9" s="15" t="s">
        <v>27</v>
      </c>
      <c r="D9" s="15" t="s">
        <v>31</v>
      </c>
      <c r="E9" s="15" t="s">
        <v>32</v>
      </c>
      <c r="F9" s="15" t="s">
        <v>14</v>
      </c>
      <c r="G9" s="16" t="s">
        <v>33</v>
      </c>
      <c r="H9" s="13">
        <v>1500</v>
      </c>
    </row>
    <row r="10" ht="24" spans="1:8">
      <c r="A10" s="13">
        <v>7</v>
      </c>
      <c r="B10" s="14" t="s">
        <v>10</v>
      </c>
      <c r="C10" s="15" t="s">
        <v>27</v>
      </c>
      <c r="D10" s="15" t="s">
        <v>34</v>
      </c>
      <c r="E10" s="15" t="s">
        <v>35</v>
      </c>
      <c r="F10" s="15" t="s">
        <v>18</v>
      </c>
      <c r="G10" s="16" t="s">
        <v>36</v>
      </c>
      <c r="H10" s="13">
        <v>1500</v>
      </c>
    </row>
    <row r="11" ht="36" spans="1:8">
      <c r="A11" s="13">
        <v>8</v>
      </c>
      <c r="B11" s="14" t="s">
        <v>10</v>
      </c>
      <c r="C11" s="15" t="s">
        <v>27</v>
      </c>
      <c r="D11" s="15" t="s">
        <v>37</v>
      </c>
      <c r="E11" s="15" t="s">
        <v>38</v>
      </c>
      <c r="F11" s="15" t="s">
        <v>14</v>
      </c>
      <c r="G11" s="16" t="s">
        <v>39</v>
      </c>
      <c r="H11" s="13">
        <v>1500</v>
      </c>
    </row>
    <row r="12" ht="24" spans="1:8">
      <c r="A12" s="13">
        <v>9</v>
      </c>
      <c r="B12" s="14" t="s">
        <v>10</v>
      </c>
      <c r="C12" s="15" t="s">
        <v>40</v>
      </c>
      <c r="D12" s="15" t="s">
        <v>41</v>
      </c>
      <c r="E12" s="15" t="s">
        <v>42</v>
      </c>
      <c r="F12" s="15" t="s">
        <v>14</v>
      </c>
      <c r="G12" s="16" t="s">
        <v>43</v>
      </c>
      <c r="H12" s="13">
        <v>1500</v>
      </c>
    </row>
    <row r="13" ht="24" spans="1:8">
      <c r="A13" s="13">
        <v>10</v>
      </c>
      <c r="B13" s="14" t="s">
        <v>10</v>
      </c>
      <c r="C13" s="15" t="s">
        <v>44</v>
      </c>
      <c r="D13" s="15" t="s">
        <v>45</v>
      </c>
      <c r="E13" s="15" t="s">
        <v>46</v>
      </c>
      <c r="F13" s="15" t="s">
        <v>18</v>
      </c>
      <c r="G13" s="16" t="s">
        <v>47</v>
      </c>
      <c r="H13" s="13">
        <v>1500</v>
      </c>
    </row>
    <row r="14" ht="24" spans="1:8">
      <c r="A14" s="13">
        <v>11</v>
      </c>
      <c r="B14" s="14" t="s">
        <v>10</v>
      </c>
      <c r="C14" s="15" t="s">
        <v>48</v>
      </c>
      <c r="D14" s="15" t="s">
        <v>49</v>
      </c>
      <c r="E14" s="15" t="s">
        <v>50</v>
      </c>
      <c r="F14" s="15" t="s">
        <v>14</v>
      </c>
      <c r="G14" s="16" t="s">
        <v>51</v>
      </c>
      <c r="H14" s="13">
        <v>1500</v>
      </c>
    </row>
    <row r="15" ht="36" spans="1:8">
      <c r="A15" s="13">
        <v>12</v>
      </c>
      <c r="B15" s="14" t="s">
        <v>10</v>
      </c>
      <c r="C15" s="15" t="s">
        <v>48</v>
      </c>
      <c r="D15" s="15" t="s">
        <v>52</v>
      </c>
      <c r="E15" s="15" t="s">
        <v>53</v>
      </c>
      <c r="F15" s="15" t="s">
        <v>14</v>
      </c>
      <c r="G15" s="16" t="s">
        <v>54</v>
      </c>
      <c r="H15" s="13">
        <v>1500</v>
      </c>
    </row>
    <row r="16" ht="24" spans="1:8">
      <c r="A16" s="13">
        <v>13</v>
      </c>
      <c r="B16" s="14" t="s">
        <v>10</v>
      </c>
      <c r="C16" s="15" t="s">
        <v>48</v>
      </c>
      <c r="D16" s="15" t="s">
        <v>55</v>
      </c>
      <c r="E16" s="15" t="s">
        <v>56</v>
      </c>
      <c r="F16" s="15" t="s">
        <v>14</v>
      </c>
      <c r="G16" s="16" t="s">
        <v>57</v>
      </c>
      <c r="H16" s="13">
        <v>1500</v>
      </c>
    </row>
    <row r="17" ht="24" spans="1:8">
      <c r="A17" s="13">
        <v>14</v>
      </c>
      <c r="B17" s="14" t="s">
        <v>10</v>
      </c>
      <c r="C17" s="15" t="s">
        <v>48</v>
      </c>
      <c r="D17" s="15" t="s">
        <v>58</v>
      </c>
      <c r="E17" s="15" t="s">
        <v>59</v>
      </c>
      <c r="F17" s="15" t="s">
        <v>18</v>
      </c>
      <c r="G17" s="16" t="s">
        <v>60</v>
      </c>
      <c r="H17" s="13">
        <v>1500</v>
      </c>
    </row>
    <row r="18" ht="24" spans="1:8">
      <c r="A18" s="13">
        <v>15</v>
      </c>
      <c r="B18" s="14" t="s">
        <v>10</v>
      </c>
      <c r="C18" s="15" t="s">
        <v>61</v>
      </c>
      <c r="D18" s="15" t="s">
        <v>62</v>
      </c>
      <c r="E18" s="15" t="s">
        <v>63</v>
      </c>
      <c r="F18" s="15" t="s">
        <v>14</v>
      </c>
      <c r="G18" s="16" t="s">
        <v>64</v>
      </c>
      <c r="H18" s="13">
        <v>1500</v>
      </c>
    </row>
    <row r="19" ht="24" spans="1:8">
      <c r="A19" s="13">
        <v>16</v>
      </c>
      <c r="B19" s="14" t="s">
        <v>10</v>
      </c>
      <c r="C19" s="15" t="s">
        <v>61</v>
      </c>
      <c r="D19" s="15" t="s">
        <v>65</v>
      </c>
      <c r="E19" s="15" t="s">
        <v>66</v>
      </c>
      <c r="F19" s="15" t="s">
        <v>14</v>
      </c>
      <c r="G19" s="16" t="s">
        <v>67</v>
      </c>
      <c r="H19" s="13">
        <v>1500</v>
      </c>
    </row>
    <row r="20" ht="36" spans="1:8">
      <c r="A20" s="13">
        <v>17</v>
      </c>
      <c r="B20" s="14" t="s">
        <v>10</v>
      </c>
      <c r="C20" s="15" t="s">
        <v>61</v>
      </c>
      <c r="D20" s="15" t="s">
        <v>68</v>
      </c>
      <c r="E20" s="15" t="s">
        <v>69</v>
      </c>
      <c r="F20" s="15" t="s">
        <v>18</v>
      </c>
      <c r="G20" s="16" t="s">
        <v>70</v>
      </c>
      <c r="H20" s="13">
        <v>1500</v>
      </c>
    </row>
    <row r="21" ht="24" spans="1:8">
      <c r="A21" s="13">
        <v>18</v>
      </c>
      <c r="B21" s="14" t="s">
        <v>10</v>
      </c>
      <c r="C21" s="15" t="s">
        <v>61</v>
      </c>
      <c r="D21" s="15" t="s">
        <v>71</v>
      </c>
      <c r="E21" s="15" t="s">
        <v>72</v>
      </c>
      <c r="F21" s="15" t="s">
        <v>14</v>
      </c>
      <c r="G21" s="16" t="s">
        <v>73</v>
      </c>
      <c r="H21" s="13">
        <v>1500</v>
      </c>
    </row>
    <row r="22" ht="24" spans="1:8">
      <c r="A22" s="13">
        <v>19</v>
      </c>
      <c r="B22" s="14" t="s">
        <v>10</v>
      </c>
      <c r="C22" s="15" t="s">
        <v>74</v>
      </c>
      <c r="D22" s="15" t="s">
        <v>75</v>
      </c>
      <c r="E22" s="15" t="s">
        <v>76</v>
      </c>
      <c r="F22" s="15" t="s">
        <v>18</v>
      </c>
      <c r="G22" s="16" t="s">
        <v>77</v>
      </c>
      <c r="H22" s="13">
        <v>1500</v>
      </c>
    </row>
    <row r="23" ht="24" spans="1:8">
      <c r="A23" s="13">
        <v>20</v>
      </c>
      <c r="B23" s="14" t="s">
        <v>10</v>
      </c>
      <c r="C23" s="15" t="s">
        <v>74</v>
      </c>
      <c r="D23" s="15" t="s">
        <v>78</v>
      </c>
      <c r="E23" s="15" t="s">
        <v>79</v>
      </c>
      <c r="F23" s="15" t="s">
        <v>14</v>
      </c>
      <c r="G23" s="16" t="s">
        <v>78</v>
      </c>
      <c r="H23" s="13">
        <v>1500</v>
      </c>
    </row>
    <row r="24" ht="36" spans="1:8">
      <c r="A24" s="13">
        <v>21</v>
      </c>
      <c r="B24" s="14" t="s">
        <v>10</v>
      </c>
      <c r="C24" s="15" t="s">
        <v>74</v>
      </c>
      <c r="D24" s="15" t="s">
        <v>80</v>
      </c>
      <c r="E24" s="15" t="s">
        <v>81</v>
      </c>
      <c r="F24" s="15" t="s">
        <v>18</v>
      </c>
      <c r="G24" s="16" t="s">
        <v>82</v>
      </c>
      <c r="H24" s="13">
        <v>1500</v>
      </c>
    </row>
    <row r="25" ht="36" spans="1:8">
      <c r="A25" s="13">
        <v>22</v>
      </c>
      <c r="B25" s="14" t="s">
        <v>10</v>
      </c>
      <c r="C25" s="15" t="s">
        <v>83</v>
      </c>
      <c r="D25" s="15" t="s">
        <v>84</v>
      </c>
      <c r="E25" s="15" t="s">
        <v>85</v>
      </c>
      <c r="F25" s="15" t="s">
        <v>18</v>
      </c>
      <c r="G25" s="16" t="s">
        <v>86</v>
      </c>
      <c r="H25" s="13">
        <v>1500</v>
      </c>
    </row>
    <row r="26" ht="24" spans="1:8">
      <c r="A26" s="13">
        <v>23</v>
      </c>
      <c r="B26" s="14" t="s">
        <v>10</v>
      </c>
      <c r="C26" s="15" t="s">
        <v>83</v>
      </c>
      <c r="D26" s="15" t="s">
        <v>87</v>
      </c>
      <c r="E26" s="15" t="s">
        <v>88</v>
      </c>
      <c r="F26" s="15" t="s">
        <v>14</v>
      </c>
      <c r="G26" s="16" t="s">
        <v>89</v>
      </c>
      <c r="H26" s="13">
        <v>1500</v>
      </c>
    </row>
    <row r="27" ht="24" spans="1:8">
      <c r="A27" s="13">
        <v>24</v>
      </c>
      <c r="B27" s="14" t="s">
        <v>10</v>
      </c>
      <c r="C27" s="15" t="s">
        <v>90</v>
      </c>
      <c r="D27" s="15" t="s">
        <v>91</v>
      </c>
      <c r="E27" s="15" t="s">
        <v>92</v>
      </c>
      <c r="F27" s="15" t="s">
        <v>14</v>
      </c>
      <c r="G27" s="16" t="s">
        <v>93</v>
      </c>
      <c r="H27" s="13">
        <v>1500</v>
      </c>
    </row>
    <row r="28" ht="36" spans="1:8">
      <c r="A28" s="13">
        <v>25</v>
      </c>
      <c r="B28" s="14" t="s">
        <v>10</v>
      </c>
      <c r="C28" s="15" t="s">
        <v>90</v>
      </c>
      <c r="D28" s="15" t="s">
        <v>94</v>
      </c>
      <c r="E28" s="15" t="s">
        <v>95</v>
      </c>
      <c r="F28" s="15" t="s">
        <v>14</v>
      </c>
      <c r="G28" s="16" t="s">
        <v>96</v>
      </c>
      <c r="H28" s="13">
        <v>1500</v>
      </c>
    </row>
    <row r="29" ht="24" spans="1:8">
      <c r="A29" s="13">
        <v>26</v>
      </c>
      <c r="B29" s="14" t="s">
        <v>10</v>
      </c>
      <c r="C29" s="15" t="s">
        <v>90</v>
      </c>
      <c r="D29" s="15" t="s">
        <v>97</v>
      </c>
      <c r="E29" s="15" t="s">
        <v>98</v>
      </c>
      <c r="F29" s="15" t="s">
        <v>14</v>
      </c>
      <c r="G29" s="16" t="s">
        <v>99</v>
      </c>
      <c r="H29" s="13">
        <v>1500</v>
      </c>
    </row>
    <row r="30" ht="24" spans="1:8">
      <c r="A30" s="13">
        <v>27</v>
      </c>
      <c r="B30" s="14" t="s">
        <v>10</v>
      </c>
      <c r="C30" s="15" t="s">
        <v>90</v>
      </c>
      <c r="D30" s="15" t="s">
        <v>100</v>
      </c>
      <c r="E30" s="15" t="s">
        <v>101</v>
      </c>
      <c r="F30" s="15" t="s">
        <v>14</v>
      </c>
      <c r="G30" s="16" t="s">
        <v>102</v>
      </c>
      <c r="H30" s="13">
        <v>1500</v>
      </c>
    </row>
    <row r="31" ht="24" spans="1:8">
      <c r="A31" s="13">
        <v>28</v>
      </c>
      <c r="B31" s="14" t="s">
        <v>10</v>
      </c>
      <c r="C31" s="15" t="s">
        <v>90</v>
      </c>
      <c r="D31" s="15" t="s">
        <v>103</v>
      </c>
      <c r="E31" s="15" t="s">
        <v>104</v>
      </c>
      <c r="F31" s="15" t="s">
        <v>14</v>
      </c>
      <c r="G31" s="16" t="s">
        <v>105</v>
      </c>
      <c r="H31" s="13">
        <v>1500</v>
      </c>
    </row>
    <row r="32" ht="24" spans="1:8">
      <c r="A32" s="13">
        <v>29</v>
      </c>
      <c r="B32" s="14" t="s">
        <v>10</v>
      </c>
      <c r="C32" s="15" t="s">
        <v>90</v>
      </c>
      <c r="D32" s="15" t="s">
        <v>106</v>
      </c>
      <c r="E32" s="15" t="s">
        <v>107</v>
      </c>
      <c r="F32" s="15" t="s">
        <v>18</v>
      </c>
      <c r="G32" s="16" t="s">
        <v>108</v>
      </c>
      <c r="H32" s="13">
        <v>1500</v>
      </c>
    </row>
    <row r="33" ht="24" spans="1:8">
      <c r="A33" s="13">
        <v>30</v>
      </c>
      <c r="B33" s="14" t="s">
        <v>10</v>
      </c>
      <c r="C33" s="15" t="s">
        <v>90</v>
      </c>
      <c r="D33" s="15" t="s">
        <v>109</v>
      </c>
      <c r="E33" s="15" t="s">
        <v>110</v>
      </c>
      <c r="F33" s="15" t="s">
        <v>14</v>
      </c>
      <c r="G33" s="16" t="s">
        <v>111</v>
      </c>
      <c r="H33" s="13">
        <v>1500</v>
      </c>
    </row>
    <row r="34" ht="24" spans="1:8">
      <c r="A34" s="13">
        <v>31</v>
      </c>
      <c r="B34" s="14" t="s">
        <v>10</v>
      </c>
      <c r="C34" s="15" t="s">
        <v>112</v>
      </c>
      <c r="D34" s="15" t="s">
        <v>113</v>
      </c>
      <c r="E34" s="15" t="s">
        <v>114</v>
      </c>
      <c r="F34" s="15" t="s">
        <v>14</v>
      </c>
      <c r="G34" s="16" t="s">
        <v>115</v>
      </c>
      <c r="H34" s="13">
        <v>1500</v>
      </c>
    </row>
    <row r="35" ht="36" spans="1:8">
      <c r="A35" s="13">
        <v>32</v>
      </c>
      <c r="B35" s="14" t="s">
        <v>10</v>
      </c>
      <c r="C35" s="15" t="s">
        <v>116</v>
      </c>
      <c r="D35" s="15" t="s">
        <v>117</v>
      </c>
      <c r="E35" s="15" t="s">
        <v>118</v>
      </c>
      <c r="F35" s="15" t="s">
        <v>14</v>
      </c>
      <c r="G35" s="16" t="s">
        <v>119</v>
      </c>
      <c r="H35" s="13">
        <v>1500</v>
      </c>
    </row>
    <row r="36" ht="24" spans="1:8">
      <c r="A36" s="13">
        <v>33</v>
      </c>
      <c r="B36" s="14" t="s">
        <v>10</v>
      </c>
      <c r="C36" s="15" t="s">
        <v>116</v>
      </c>
      <c r="D36" s="15" t="s">
        <v>120</v>
      </c>
      <c r="E36" s="15" t="s">
        <v>121</v>
      </c>
      <c r="F36" s="15" t="s">
        <v>14</v>
      </c>
      <c r="G36" s="16" t="s">
        <v>122</v>
      </c>
      <c r="H36" s="13">
        <v>1500</v>
      </c>
    </row>
    <row r="37" ht="24" spans="1:8">
      <c r="A37" s="13">
        <v>34</v>
      </c>
      <c r="B37" s="14" t="s">
        <v>10</v>
      </c>
      <c r="C37" s="15" t="s">
        <v>123</v>
      </c>
      <c r="D37" s="15" t="s">
        <v>124</v>
      </c>
      <c r="E37" s="15" t="s">
        <v>125</v>
      </c>
      <c r="F37" s="15" t="s">
        <v>14</v>
      </c>
      <c r="G37" s="16" t="s">
        <v>126</v>
      </c>
      <c r="H37" s="13">
        <v>1500</v>
      </c>
    </row>
    <row r="38" ht="36" spans="1:8">
      <c r="A38" s="13">
        <v>35</v>
      </c>
      <c r="B38" s="14" t="s">
        <v>10</v>
      </c>
      <c r="C38" s="15" t="s">
        <v>123</v>
      </c>
      <c r="D38" s="15" t="s">
        <v>127</v>
      </c>
      <c r="E38" s="15" t="s">
        <v>128</v>
      </c>
      <c r="F38" s="15" t="s">
        <v>14</v>
      </c>
      <c r="G38" s="16" t="s">
        <v>129</v>
      </c>
      <c r="H38" s="13">
        <v>1500</v>
      </c>
    </row>
    <row r="39" ht="24" spans="1:8">
      <c r="A39" s="13">
        <v>36</v>
      </c>
      <c r="B39" s="14" t="s">
        <v>10</v>
      </c>
      <c r="C39" s="15" t="s">
        <v>130</v>
      </c>
      <c r="D39" s="15" t="s">
        <v>131</v>
      </c>
      <c r="E39" s="15" t="s">
        <v>132</v>
      </c>
      <c r="F39" s="15" t="s">
        <v>14</v>
      </c>
      <c r="G39" s="16" t="s">
        <v>133</v>
      </c>
      <c r="H39" s="13">
        <v>1500</v>
      </c>
    </row>
    <row r="40" ht="24" spans="1:8">
      <c r="A40" s="13">
        <v>37</v>
      </c>
      <c r="B40" s="14" t="s">
        <v>10</v>
      </c>
      <c r="C40" s="15" t="s">
        <v>130</v>
      </c>
      <c r="D40" s="15" t="s">
        <v>134</v>
      </c>
      <c r="E40" s="15" t="s">
        <v>135</v>
      </c>
      <c r="F40" s="15" t="s">
        <v>14</v>
      </c>
      <c r="G40" s="16" t="s">
        <v>136</v>
      </c>
      <c r="H40" s="13">
        <v>1500</v>
      </c>
    </row>
    <row r="41" ht="24" spans="1:8">
      <c r="A41" s="13">
        <v>38</v>
      </c>
      <c r="B41" s="14" t="s">
        <v>10</v>
      </c>
      <c r="C41" s="15" t="s">
        <v>137</v>
      </c>
      <c r="D41" s="15" t="s">
        <v>138</v>
      </c>
      <c r="E41" s="15" t="s">
        <v>139</v>
      </c>
      <c r="F41" s="15" t="s">
        <v>18</v>
      </c>
      <c r="G41" s="16" t="s">
        <v>140</v>
      </c>
      <c r="H41" s="13">
        <v>1500</v>
      </c>
    </row>
    <row r="42" ht="36" spans="1:8">
      <c r="A42" s="13">
        <v>39</v>
      </c>
      <c r="B42" s="14" t="s">
        <v>10</v>
      </c>
      <c r="C42" s="15" t="s">
        <v>137</v>
      </c>
      <c r="D42" s="15" t="s">
        <v>141</v>
      </c>
      <c r="E42" s="15" t="s">
        <v>142</v>
      </c>
      <c r="F42" s="15" t="s">
        <v>18</v>
      </c>
      <c r="G42" s="16" t="s">
        <v>143</v>
      </c>
      <c r="H42" s="13">
        <v>1500</v>
      </c>
    </row>
    <row r="43" ht="24" spans="1:8">
      <c r="A43" s="13">
        <v>40</v>
      </c>
      <c r="B43" s="14" t="s">
        <v>10</v>
      </c>
      <c r="C43" s="15" t="s">
        <v>144</v>
      </c>
      <c r="D43" s="15" t="s">
        <v>145</v>
      </c>
      <c r="E43" s="15" t="s">
        <v>146</v>
      </c>
      <c r="F43" s="15" t="s">
        <v>25</v>
      </c>
      <c r="G43" s="16" t="s">
        <v>147</v>
      </c>
      <c r="H43" s="13">
        <v>1500</v>
      </c>
    </row>
    <row r="44" ht="24" spans="1:8">
      <c r="A44" s="13">
        <v>41</v>
      </c>
      <c r="B44" s="14" t="s">
        <v>10</v>
      </c>
      <c r="C44" s="15" t="s">
        <v>148</v>
      </c>
      <c r="D44" s="15" t="s">
        <v>149</v>
      </c>
      <c r="E44" s="15" t="s">
        <v>150</v>
      </c>
      <c r="F44" s="15" t="s">
        <v>14</v>
      </c>
      <c r="G44" s="16" t="s">
        <v>151</v>
      </c>
      <c r="H44" s="13">
        <v>1500</v>
      </c>
    </row>
    <row r="45" ht="24" spans="1:8">
      <c r="A45" s="13">
        <v>42</v>
      </c>
      <c r="B45" s="14" t="s">
        <v>10</v>
      </c>
      <c r="C45" s="15" t="s">
        <v>148</v>
      </c>
      <c r="D45" s="15" t="s">
        <v>152</v>
      </c>
      <c r="E45" s="15" t="s">
        <v>153</v>
      </c>
      <c r="F45" s="15" t="s">
        <v>14</v>
      </c>
      <c r="G45" s="16" t="s">
        <v>154</v>
      </c>
      <c r="H45" s="13">
        <v>1500</v>
      </c>
    </row>
    <row r="46" ht="24" spans="1:8">
      <c r="A46" s="13">
        <v>43</v>
      </c>
      <c r="B46" s="14" t="s">
        <v>10</v>
      </c>
      <c r="C46" s="15" t="s">
        <v>155</v>
      </c>
      <c r="D46" s="15" t="s">
        <v>156</v>
      </c>
      <c r="E46" s="15" t="s">
        <v>157</v>
      </c>
      <c r="F46" s="15" t="s">
        <v>14</v>
      </c>
      <c r="G46" s="16" t="s">
        <v>158</v>
      </c>
      <c r="H46" s="13">
        <v>1500</v>
      </c>
    </row>
    <row r="47" ht="36" spans="1:8">
      <c r="A47" s="13">
        <v>44</v>
      </c>
      <c r="B47" s="14" t="s">
        <v>10</v>
      </c>
      <c r="C47" s="15" t="s">
        <v>159</v>
      </c>
      <c r="D47" s="15" t="s">
        <v>160</v>
      </c>
      <c r="E47" s="15" t="s">
        <v>161</v>
      </c>
      <c r="F47" s="15" t="s">
        <v>18</v>
      </c>
      <c r="G47" s="16" t="s">
        <v>162</v>
      </c>
      <c r="H47" s="13">
        <v>1500</v>
      </c>
    </row>
    <row r="48" ht="24" spans="1:8">
      <c r="A48" s="13">
        <v>45</v>
      </c>
      <c r="B48" s="14" t="s">
        <v>10</v>
      </c>
      <c r="C48" s="15" t="s">
        <v>159</v>
      </c>
      <c r="D48" s="15" t="s">
        <v>163</v>
      </c>
      <c r="E48" s="15" t="s">
        <v>107</v>
      </c>
      <c r="F48" s="15" t="s">
        <v>18</v>
      </c>
      <c r="G48" s="16" t="s">
        <v>164</v>
      </c>
      <c r="H48" s="13">
        <v>1500</v>
      </c>
    </row>
    <row r="49" ht="36" spans="1:8">
      <c r="A49" s="13">
        <v>46</v>
      </c>
      <c r="B49" s="14" t="s">
        <v>10</v>
      </c>
      <c r="C49" s="15" t="s">
        <v>159</v>
      </c>
      <c r="D49" s="15" t="s">
        <v>165</v>
      </c>
      <c r="E49" s="15" t="s">
        <v>166</v>
      </c>
      <c r="F49" s="15" t="s">
        <v>14</v>
      </c>
      <c r="G49" s="16" t="s">
        <v>165</v>
      </c>
      <c r="H49" s="13">
        <v>1500</v>
      </c>
    </row>
    <row r="50" ht="36" spans="1:8">
      <c r="A50" s="13">
        <v>47</v>
      </c>
      <c r="B50" s="14" t="s">
        <v>10</v>
      </c>
      <c r="C50" s="15" t="s">
        <v>167</v>
      </c>
      <c r="D50" s="15" t="s">
        <v>168</v>
      </c>
      <c r="E50" s="15" t="s">
        <v>81</v>
      </c>
      <c r="F50" s="15" t="s">
        <v>18</v>
      </c>
      <c r="G50" s="16" t="s">
        <v>169</v>
      </c>
      <c r="H50" s="13">
        <v>1500</v>
      </c>
    </row>
    <row r="51" ht="36" spans="1:8">
      <c r="A51" s="13">
        <v>48</v>
      </c>
      <c r="B51" s="14" t="s">
        <v>10</v>
      </c>
      <c r="C51" s="15" t="s">
        <v>167</v>
      </c>
      <c r="D51" s="15" t="s">
        <v>170</v>
      </c>
      <c r="E51" s="15" t="s">
        <v>171</v>
      </c>
      <c r="F51" s="15" t="s">
        <v>14</v>
      </c>
      <c r="G51" s="16" t="s">
        <v>172</v>
      </c>
      <c r="H51" s="13">
        <v>1500</v>
      </c>
    </row>
    <row r="52" ht="24" spans="1:8">
      <c r="A52" s="13">
        <v>49</v>
      </c>
      <c r="B52" s="14" t="s">
        <v>10</v>
      </c>
      <c r="C52" s="15" t="s">
        <v>167</v>
      </c>
      <c r="D52" s="15" t="s">
        <v>173</v>
      </c>
      <c r="E52" s="15" t="s">
        <v>135</v>
      </c>
      <c r="F52" s="15" t="s">
        <v>14</v>
      </c>
      <c r="G52" s="16" t="s">
        <v>174</v>
      </c>
      <c r="H52" s="13">
        <v>1500</v>
      </c>
    </row>
    <row r="53" ht="24" spans="1:8">
      <c r="A53" s="13">
        <v>50</v>
      </c>
      <c r="B53" s="14" t="s">
        <v>10</v>
      </c>
      <c r="C53" s="15" t="s">
        <v>175</v>
      </c>
      <c r="D53" s="15" t="s">
        <v>176</v>
      </c>
      <c r="E53" s="15" t="s">
        <v>177</v>
      </c>
      <c r="F53" s="15" t="s">
        <v>14</v>
      </c>
      <c r="G53" s="16" t="s">
        <v>178</v>
      </c>
      <c r="H53" s="13">
        <v>1500</v>
      </c>
    </row>
    <row r="54" ht="36" spans="1:8">
      <c r="A54" s="13">
        <v>51</v>
      </c>
      <c r="B54" s="14" t="s">
        <v>10</v>
      </c>
      <c r="C54" s="15" t="s">
        <v>175</v>
      </c>
      <c r="D54" s="15" t="s">
        <v>179</v>
      </c>
      <c r="E54" s="15" t="s">
        <v>180</v>
      </c>
      <c r="F54" s="15" t="s">
        <v>14</v>
      </c>
      <c r="G54" s="16" t="s">
        <v>181</v>
      </c>
      <c r="H54" s="13">
        <v>1500</v>
      </c>
    </row>
    <row r="55" ht="24" spans="1:8">
      <c r="A55" s="13">
        <v>52</v>
      </c>
      <c r="B55" s="14" t="s">
        <v>10</v>
      </c>
      <c r="C55" s="15" t="s">
        <v>182</v>
      </c>
      <c r="D55" s="15" t="s">
        <v>183</v>
      </c>
      <c r="E55" s="15" t="s">
        <v>184</v>
      </c>
      <c r="F55" s="15" t="s">
        <v>14</v>
      </c>
      <c r="G55" s="16" t="s">
        <v>185</v>
      </c>
      <c r="H55" s="13">
        <v>1500</v>
      </c>
    </row>
    <row r="56" ht="24" spans="1:8">
      <c r="A56" s="13">
        <v>53</v>
      </c>
      <c r="B56" s="14" t="s">
        <v>10</v>
      </c>
      <c r="C56" s="15" t="s">
        <v>182</v>
      </c>
      <c r="D56" s="15" t="s">
        <v>186</v>
      </c>
      <c r="E56" s="15" t="s">
        <v>187</v>
      </c>
      <c r="F56" s="15" t="s">
        <v>14</v>
      </c>
      <c r="G56" s="16" t="s">
        <v>188</v>
      </c>
      <c r="H56" s="13">
        <v>1500</v>
      </c>
    </row>
    <row r="57" ht="36" spans="1:8">
      <c r="A57" s="13">
        <v>54</v>
      </c>
      <c r="B57" s="14" t="s">
        <v>10</v>
      </c>
      <c r="C57" s="15" t="s">
        <v>189</v>
      </c>
      <c r="D57" s="15" t="s">
        <v>190</v>
      </c>
      <c r="E57" s="15" t="s">
        <v>191</v>
      </c>
      <c r="F57" s="15" t="s">
        <v>25</v>
      </c>
      <c r="G57" s="16" t="s">
        <v>192</v>
      </c>
      <c r="H57" s="13">
        <v>1500</v>
      </c>
    </row>
    <row r="58" ht="36" spans="1:8">
      <c r="A58" s="13">
        <v>55</v>
      </c>
      <c r="B58" s="14" t="s">
        <v>10</v>
      </c>
      <c r="C58" s="15" t="s">
        <v>193</v>
      </c>
      <c r="D58" s="15" t="s">
        <v>194</v>
      </c>
      <c r="E58" s="15" t="s">
        <v>195</v>
      </c>
      <c r="F58" s="15" t="s">
        <v>25</v>
      </c>
      <c r="G58" s="16" t="s">
        <v>196</v>
      </c>
      <c r="H58" s="13">
        <v>1500</v>
      </c>
    </row>
    <row r="59" ht="36" spans="1:8">
      <c r="A59" s="13">
        <v>56</v>
      </c>
      <c r="B59" s="14" t="s">
        <v>10</v>
      </c>
      <c r="C59" s="15" t="s">
        <v>193</v>
      </c>
      <c r="D59" s="15" t="s">
        <v>197</v>
      </c>
      <c r="E59" s="15" t="s">
        <v>198</v>
      </c>
      <c r="F59" s="15" t="s">
        <v>18</v>
      </c>
      <c r="G59" s="16" t="s">
        <v>199</v>
      </c>
      <c r="H59" s="13">
        <v>1500</v>
      </c>
    </row>
    <row r="60" ht="24" spans="1:8">
      <c r="A60" s="13">
        <v>57</v>
      </c>
      <c r="B60" s="14" t="s">
        <v>10</v>
      </c>
      <c r="C60" s="15" t="s">
        <v>130</v>
      </c>
      <c r="D60" s="15" t="s">
        <v>200</v>
      </c>
      <c r="E60" s="15" t="s">
        <v>201</v>
      </c>
      <c r="F60" s="17" t="s">
        <v>14</v>
      </c>
      <c r="G60" s="16" t="s">
        <v>202</v>
      </c>
      <c r="H60" s="13">
        <v>1500</v>
      </c>
    </row>
    <row r="61" ht="24" spans="1:8">
      <c r="A61" s="13">
        <v>58</v>
      </c>
      <c r="B61" s="14" t="s">
        <v>10</v>
      </c>
      <c r="C61" s="15" t="s">
        <v>112</v>
      </c>
      <c r="D61" s="15" t="s">
        <v>203</v>
      </c>
      <c r="E61" s="15" t="s">
        <v>204</v>
      </c>
      <c r="F61" s="18" t="s">
        <v>14</v>
      </c>
      <c r="G61" s="16" t="s">
        <v>205</v>
      </c>
      <c r="H61" s="13">
        <v>1500</v>
      </c>
    </row>
    <row r="62" ht="24" spans="1:8">
      <c r="A62" s="13">
        <v>59</v>
      </c>
      <c r="B62" s="14" t="s">
        <v>10</v>
      </c>
      <c r="C62" s="15" t="s">
        <v>116</v>
      </c>
      <c r="D62" s="15" t="s">
        <v>206</v>
      </c>
      <c r="E62" s="15" t="s">
        <v>207</v>
      </c>
      <c r="F62" s="17" t="s">
        <v>14</v>
      </c>
      <c r="G62" s="16" t="s">
        <v>208</v>
      </c>
      <c r="H62" s="13">
        <v>1500</v>
      </c>
    </row>
    <row r="63" ht="24" spans="1:8">
      <c r="A63" s="13">
        <v>60</v>
      </c>
      <c r="B63" s="14" t="s">
        <v>10</v>
      </c>
      <c r="C63" s="15" t="s">
        <v>123</v>
      </c>
      <c r="D63" s="15" t="s">
        <v>209</v>
      </c>
      <c r="E63" s="15" t="s">
        <v>210</v>
      </c>
      <c r="F63" s="17" t="s">
        <v>14</v>
      </c>
      <c r="G63" s="16" t="s">
        <v>211</v>
      </c>
      <c r="H63" s="13">
        <v>1500</v>
      </c>
    </row>
    <row r="64" ht="24" spans="1:8">
      <c r="A64" s="13">
        <v>61</v>
      </c>
      <c r="B64" s="14" t="s">
        <v>10</v>
      </c>
      <c r="C64" s="15" t="s">
        <v>130</v>
      </c>
      <c r="D64" s="15" t="s">
        <v>212</v>
      </c>
      <c r="E64" s="15" t="s">
        <v>213</v>
      </c>
      <c r="F64" s="17" t="s">
        <v>14</v>
      </c>
      <c r="G64" s="16" t="s">
        <v>214</v>
      </c>
      <c r="H64" s="13">
        <v>1500</v>
      </c>
    </row>
    <row r="65" ht="36" spans="1:8">
      <c r="A65" s="13">
        <v>62</v>
      </c>
      <c r="B65" s="14" t="s">
        <v>10</v>
      </c>
      <c r="C65" s="15" t="s">
        <v>137</v>
      </c>
      <c r="D65" s="15" t="s">
        <v>215</v>
      </c>
      <c r="E65" s="15" t="s">
        <v>216</v>
      </c>
      <c r="F65" s="17" t="s">
        <v>14</v>
      </c>
      <c r="G65" s="16" t="s">
        <v>217</v>
      </c>
      <c r="H65" s="13">
        <v>1500</v>
      </c>
    </row>
    <row r="66" ht="36" spans="1:8">
      <c r="A66" s="13">
        <v>63</v>
      </c>
      <c r="B66" s="14" t="s">
        <v>10</v>
      </c>
      <c r="C66" s="15" t="s">
        <v>137</v>
      </c>
      <c r="D66" s="15" t="s">
        <v>218</v>
      </c>
      <c r="E66" s="15" t="s">
        <v>219</v>
      </c>
      <c r="F66" s="17" t="s">
        <v>14</v>
      </c>
      <c r="G66" s="16" t="s">
        <v>220</v>
      </c>
      <c r="H66" s="13">
        <v>1500</v>
      </c>
    </row>
    <row r="67" ht="36" spans="1:8">
      <c r="A67" s="13">
        <v>64</v>
      </c>
      <c r="B67" s="14" t="s">
        <v>10</v>
      </c>
      <c r="C67" s="15" t="s">
        <v>144</v>
      </c>
      <c r="D67" s="15" t="s">
        <v>221</v>
      </c>
      <c r="E67" s="15" t="s">
        <v>222</v>
      </c>
      <c r="F67" s="15" t="s">
        <v>14</v>
      </c>
      <c r="G67" s="16" t="s">
        <v>223</v>
      </c>
      <c r="H67" s="13">
        <v>1500</v>
      </c>
    </row>
    <row r="68" ht="36" spans="1:8">
      <c r="A68" s="13">
        <v>65</v>
      </c>
      <c r="B68" s="14" t="s">
        <v>10</v>
      </c>
      <c r="C68" s="15" t="s">
        <v>224</v>
      </c>
      <c r="D68" s="15" t="s">
        <v>225</v>
      </c>
      <c r="E68" s="15" t="s">
        <v>226</v>
      </c>
      <c r="F68" s="17" t="s">
        <v>14</v>
      </c>
      <c r="G68" s="16" t="s">
        <v>227</v>
      </c>
      <c r="H68" s="13">
        <v>1500</v>
      </c>
    </row>
    <row r="69" ht="24" spans="1:8">
      <c r="A69" s="13">
        <v>66</v>
      </c>
      <c r="B69" s="14" t="s">
        <v>10</v>
      </c>
      <c r="C69" s="15" t="s">
        <v>159</v>
      </c>
      <c r="D69" s="15" t="s">
        <v>228</v>
      </c>
      <c r="E69" s="15" t="s">
        <v>207</v>
      </c>
      <c r="F69" s="17" t="s">
        <v>14</v>
      </c>
      <c r="G69" s="16" t="s">
        <v>229</v>
      </c>
      <c r="H69" s="13">
        <v>1500</v>
      </c>
    </row>
    <row r="70" ht="24" spans="1:8">
      <c r="A70" s="13">
        <v>67</v>
      </c>
      <c r="B70" s="14" t="s">
        <v>10</v>
      </c>
      <c r="C70" s="15" t="s">
        <v>189</v>
      </c>
      <c r="D70" s="15" t="s">
        <v>230</v>
      </c>
      <c r="E70" s="15" t="s">
        <v>231</v>
      </c>
      <c r="F70" s="17" t="s">
        <v>14</v>
      </c>
      <c r="G70" s="16" t="s">
        <v>232</v>
      </c>
      <c r="H70" s="13">
        <v>1500</v>
      </c>
    </row>
    <row r="71" ht="36" spans="1:8">
      <c r="A71" s="13">
        <v>68</v>
      </c>
      <c r="B71" s="14" t="s">
        <v>10</v>
      </c>
      <c r="C71" s="15" t="s">
        <v>155</v>
      </c>
      <c r="D71" s="17" t="s">
        <v>233</v>
      </c>
      <c r="E71" s="15" t="s">
        <v>234</v>
      </c>
      <c r="F71" s="17" t="s">
        <v>14</v>
      </c>
      <c r="G71" s="16" t="s">
        <v>235</v>
      </c>
      <c r="H71" s="13">
        <v>1500</v>
      </c>
    </row>
    <row r="72" ht="24" spans="1:8">
      <c r="A72" s="13">
        <v>69</v>
      </c>
      <c r="B72" s="14" t="s">
        <v>10</v>
      </c>
      <c r="C72" s="15" t="s">
        <v>40</v>
      </c>
      <c r="D72" s="15" t="s">
        <v>236</v>
      </c>
      <c r="E72" s="15" t="s">
        <v>237</v>
      </c>
      <c r="F72" s="14" t="s">
        <v>18</v>
      </c>
      <c r="G72" s="16" t="s">
        <v>238</v>
      </c>
      <c r="H72" s="13">
        <v>1500</v>
      </c>
    </row>
    <row r="73" ht="24" spans="1:8">
      <c r="A73" s="13">
        <v>70</v>
      </c>
      <c r="B73" s="14" t="s">
        <v>10</v>
      </c>
      <c r="C73" s="15" t="s">
        <v>40</v>
      </c>
      <c r="D73" s="15" t="s">
        <v>239</v>
      </c>
      <c r="E73" s="15" t="s">
        <v>240</v>
      </c>
      <c r="F73" s="14" t="s">
        <v>18</v>
      </c>
      <c r="G73" s="16" t="s">
        <v>241</v>
      </c>
      <c r="H73" s="13">
        <v>1500</v>
      </c>
    </row>
    <row r="74" ht="24" spans="1:8">
      <c r="A74" s="13">
        <v>71</v>
      </c>
      <c r="B74" s="14" t="s">
        <v>10</v>
      </c>
      <c r="C74" s="15" t="s">
        <v>242</v>
      </c>
      <c r="D74" s="15" t="s">
        <v>243</v>
      </c>
      <c r="E74" s="15" t="s">
        <v>244</v>
      </c>
      <c r="F74" s="14" t="s">
        <v>18</v>
      </c>
      <c r="G74" s="16" t="s">
        <v>245</v>
      </c>
      <c r="H74" s="13">
        <v>1500</v>
      </c>
    </row>
    <row r="75" ht="24" spans="1:8">
      <c r="A75" s="13">
        <v>72</v>
      </c>
      <c r="B75" s="14" t="s">
        <v>10</v>
      </c>
      <c r="C75" s="15" t="s">
        <v>74</v>
      </c>
      <c r="D75" s="15" t="s">
        <v>246</v>
      </c>
      <c r="E75" s="15" t="s">
        <v>244</v>
      </c>
      <c r="F75" s="14" t="s">
        <v>18</v>
      </c>
      <c r="G75" s="16" t="s">
        <v>247</v>
      </c>
      <c r="H75" s="13">
        <v>1500</v>
      </c>
    </row>
    <row r="76" ht="36" spans="1:8">
      <c r="A76" s="13">
        <v>73</v>
      </c>
      <c r="B76" s="14" t="s">
        <v>10</v>
      </c>
      <c r="C76" s="15" t="s">
        <v>74</v>
      </c>
      <c r="D76" s="15" t="s">
        <v>248</v>
      </c>
      <c r="E76" s="15" t="s">
        <v>249</v>
      </c>
      <c r="F76" s="14" t="s">
        <v>18</v>
      </c>
      <c r="G76" s="16" t="s">
        <v>250</v>
      </c>
      <c r="H76" s="13">
        <v>1500</v>
      </c>
    </row>
    <row r="77" ht="24" spans="1:8">
      <c r="A77" s="13">
        <v>74</v>
      </c>
      <c r="B77" s="14" t="s">
        <v>10</v>
      </c>
      <c r="C77" s="15" t="s">
        <v>112</v>
      </c>
      <c r="D77" s="15" t="s">
        <v>251</v>
      </c>
      <c r="E77" s="15" t="s">
        <v>252</v>
      </c>
      <c r="F77" s="14" t="s">
        <v>18</v>
      </c>
      <c r="G77" s="16" t="s">
        <v>253</v>
      </c>
      <c r="H77" s="13">
        <v>1500</v>
      </c>
    </row>
    <row r="78" ht="36" spans="1:8">
      <c r="A78" s="13">
        <v>75</v>
      </c>
      <c r="B78" s="14" t="s">
        <v>10</v>
      </c>
      <c r="C78" s="15" t="s">
        <v>116</v>
      </c>
      <c r="D78" s="15" t="s">
        <v>254</v>
      </c>
      <c r="E78" s="15" t="s">
        <v>255</v>
      </c>
      <c r="F78" s="14" t="s">
        <v>18</v>
      </c>
      <c r="G78" s="16" t="s">
        <v>256</v>
      </c>
      <c r="H78" s="13">
        <v>1500</v>
      </c>
    </row>
    <row r="79" ht="24" spans="1:8">
      <c r="A79" s="13">
        <v>76</v>
      </c>
      <c r="B79" s="14" t="s">
        <v>10</v>
      </c>
      <c r="C79" s="15" t="s">
        <v>167</v>
      </c>
      <c r="D79" s="15" t="s">
        <v>257</v>
      </c>
      <c r="E79" s="15" t="s">
        <v>252</v>
      </c>
      <c r="F79" s="14" t="s">
        <v>18</v>
      </c>
      <c r="G79" s="16" t="s">
        <v>258</v>
      </c>
      <c r="H79" s="13">
        <v>1500</v>
      </c>
    </row>
    <row r="80" ht="36" spans="1:8">
      <c r="A80" s="13">
        <v>77</v>
      </c>
      <c r="B80" s="14" t="s">
        <v>10</v>
      </c>
      <c r="C80" s="15" t="s">
        <v>175</v>
      </c>
      <c r="D80" s="15" t="s">
        <v>236</v>
      </c>
      <c r="E80" s="15" t="s">
        <v>259</v>
      </c>
      <c r="F80" s="14" t="s">
        <v>18</v>
      </c>
      <c r="G80" s="16" t="s">
        <v>260</v>
      </c>
      <c r="H80" s="13">
        <v>1500</v>
      </c>
    </row>
    <row r="81" ht="24" spans="1:8">
      <c r="A81" s="13">
        <v>78</v>
      </c>
      <c r="B81" s="14" t="s">
        <v>10</v>
      </c>
      <c r="C81" s="15" t="s">
        <v>182</v>
      </c>
      <c r="D81" s="15" t="s">
        <v>261</v>
      </c>
      <c r="E81" s="15" t="s">
        <v>252</v>
      </c>
      <c r="F81" s="14" t="s">
        <v>18</v>
      </c>
      <c r="G81" s="16" t="s">
        <v>262</v>
      </c>
      <c r="H81" s="13">
        <v>1500</v>
      </c>
    </row>
    <row r="82" ht="24" spans="1:8">
      <c r="A82" s="13">
        <v>79</v>
      </c>
      <c r="B82" s="14" t="s">
        <v>10</v>
      </c>
      <c r="C82" s="15" t="s">
        <v>27</v>
      </c>
      <c r="D82" s="15" t="s">
        <v>263</v>
      </c>
      <c r="E82" s="15" t="s">
        <v>264</v>
      </c>
      <c r="F82" s="14" t="s">
        <v>14</v>
      </c>
      <c r="G82" s="16" t="s">
        <v>265</v>
      </c>
      <c r="H82" s="13">
        <v>1500</v>
      </c>
    </row>
    <row r="83" ht="36" spans="1:8">
      <c r="A83" s="13">
        <v>80</v>
      </c>
      <c r="B83" s="14" t="s">
        <v>10</v>
      </c>
      <c r="C83" s="15" t="s">
        <v>40</v>
      </c>
      <c r="D83" s="15" t="s">
        <v>266</v>
      </c>
      <c r="E83" s="15" t="s">
        <v>267</v>
      </c>
      <c r="F83" s="17" t="s">
        <v>14</v>
      </c>
      <c r="G83" s="16" t="s">
        <v>268</v>
      </c>
      <c r="H83" s="13">
        <v>1500</v>
      </c>
    </row>
    <row r="84" ht="24" spans="1:8">
      <c r="A84" s="13">
        <v>81</v>
      </c>
      <c r="B84" s="14" t="s">
        <v>10</v>
      </c>
      <c r="C84" s="15" t="s">
        <v>61</v>
      </c>
      <c r="D84" s="15" t="s">
        <v>269</v>
      </c>
      <c r="E84" s="15" t="s">
        <v>270</v>
      </c>
      <c r="F84" s="17" t="s">
        <v>14</v>
      </c>
      <c r="G84" s="16" t="s">
        <v>271</v>
      </c>
      <c r="H84" s="13">
        <v>1500</v>
      </c>
    </row>
    <row r="85" ht="24" spans="1:8">
      <c r="A85" s="13">
        <v>82</v>
      </c>
      <c r="B85" s="14" t="s">
        <v>10</v>
      </c>
      <c r="C85" s="15" t="s">
        <v>44</v>
      </c>
      <c r="D85" s="15" t="s">
        <v>272</v>
      </c>
      <c r="E85" s="15" t="s">
        <v>273</v>
      </c>
      <c r="F85" s="17" t="s">
        <v>14</v>
      </c>
      <c r="G85" s="16" t="s">
        <v>274</v>
      </c>
      <c r="H85" s="13">
        <v>1500</v>
      </c>
    </row>
    <row r="86" ht="24" spans="1:8">
      <c r="A86" s="13">
        <v>83</v>
      </c>
      <c r="B86" s="14" t="s">
        <v>10</v>
      </c>
      <c r="C86" s="15" t="s">
        <v>61</v>
      </c>
      <c r="D86" s="15" t="s">
        <v>275</v>
      </c>
      <c r="E86" s="15" t="s">
        <v>276</v>
      </c>
      <c r="F86" s="17" t="s">
        <v>14</v>
      </c>
      <c r="G86" s="16" t="s">
        <v>277</v>
      </c>
      <c r="H86" s="13">
        <v>1500</v>
      </c>
    </row>
    <row r="87" ht="36" spans="1:8">
      <c r="A87" s="13">
        <v>84</v>
      </c>
      <c r="B87" s="14" t="s">
        <v>10</v>
      </c>
      <c r="C87" s="15" t="s">
        <v>74</v>
      </c>
      <c r="D87" s="15" t="s">
        <v>278</v>
      </c>
      <c r="E87" s="15" t="s">
        <v>279</v>
      </c>
      <c r="F87" s="17" t="s">
        <v>14</v>
      </c>
      <c r="G87" s="16" t="s">
        <v>280</v>
      </c>
      <c r="H87" s="13">
        <v>1500</v>
      </c>
    </row>
    <row r="88" ht="24" spans="1:8">
      <c r="A88" s="13">
        <v>85</v>
      </c>
      <c r="B88" s="14" t="s">
        <v>10</v>
      </c>
      <c r="C88" s="15" t="s">
        <v>74</v>
      </c>
      <c r="D88" s="15" t="s">
        <v>281</v>
      </c>
      <c r="E88" s="15" t="s">
        <v>282</v>
      </c>
      <c r="F88" s="17" t="s">
        <v>14</v>
      </c>
      <c r="G88" s="16" t="s">
        <v>283</v>
      </c>
      <c r="H88" s="13">
        <v>1500</v>
      </c>
    </row>
    <row r="89" ht="36" spans="1:8">
      <c r="A89" s="13">
        <v>86</v>
      </c>
      <c r="B89" s="14" t="s">
        <v>10</v>
      </c>
      <c r="C89" s="15" t="s">
        <v>130</v>
      </c>
      <c r="D89" s="15" t="s">
        <v>284</v>
      </c>
      <c r="E89" s="15" t="s">
        <v>285</v>
      </c>
      <c r="F89" s="17" t="s">
        <v>14</v>
      </c>
      <c r="G89" s="16" t="s">
        <v>286</v>
      </c>
      <c r="H89" s="13">
        <v>1500</v>
      </c>
    </row>
    <row r="90" ht="36" spans="1:8">
      <c r="A90" s="13">
        <v>87</v>
      </c>
      <c r="B90" s="14" t="s">
        <v>10</v>
      </c>
      <c r="C90" s="15" t="s">
        <v>155</v>
      </c>
      <c r="D90" s="15" t="s">
        <v>287</v>
      </c>
      <c r="E90" s="15" t="s">
        <v>288</v>
      </c>
      <c r="F90" s="17" t="s">
        <v>14</v>
      </c>
      <c r="G90" s="16" t="s">
        <v>289</v>
      </c>
      <c r="H90" s="13">
        <v>1500</v>
      </c>
    </row>
    <row r="91" ht="24" spans="1:8">
      <c r="A91" s="13">
        <v>88</v>
      </c>
      <c r="B91" s="14" t="s">
        <v>10</v>
      </c>
      <c r="C91" s="15" t="s">
        <v>123</v>
      </c>
      <c r="D91" s="15" t="s">
        <v>290</v>
      </c>
      <c r="E91" s="15" t="s">
        <v>291</v>
      </c>
      <c r="F91" s="15" t="s">
        <v>18</v>
      </c>
      <c r="G91" s="16" t="s">
        <v>292</v>
      </c>
      <c r="H91" s="13">
        <v>1500</v>
      </c>
    </row>
    <row r="92" ht="24" spans="1:8">
      <c r="A92" s="13">
        <v>89</v>
      </c>
      <c r="B92" s="14" t="s">
        <v>10</v>
      </c>
      <c r="C92" s="15" t="s">
        <v>44</v>
      </c>
      <c r="D92" s="15" t="s">
        <v>293</v>
      </c>
      <c r="E92" s="15" t="s">
        <v>294</v>
      </c>
      <c r="F92" s="15" t="s">
        <v>14</v>
      </c>
      <c r="G92" s="15" t="s">
        <v>295</v>
      </c>
      <c r="H92" s="13">
        <v>1500</v>
      </c>
    </row>
    <row r="93" ht="24" spans="1:8">
      <c r="A93" s="13">
        <v>90</v>
      </c>
      <c r="B93" s="14" t="s">
        <v>10</v>
      </c>
      <c r="C93" s="15" t="s">
        <v>116</v>
      </c>
      <c r="D93" s="15" t="s">
        <v>296</v>
      </c>
      <c r="E93" s="15" t="s">
        <v>297</v>
      </c>
      <c r="F93" s="15" t="s">
        <v>14</v>
      </c>
      <c r="G93" s="15" t="s">
        <v>298</v>
      </c>
      <c r="H93" s="13">
        <v>1500</v>
      </c>
    </row>
    <row r="94" ht="24" spans="1:8">
      <c r="A94" s="13">
        <v>91</v>
      </c>
      <c r="B94" s="14" t="s">
        <v>10</v>
      </c>
      <c r="C94" s="15" t="s">
        <v>123</v>
      </c>
      <c r="D94" s="15" t="s">
        <v>299</v>
      </c>
      <c r="E94" s="15" t="s">
        <v>300</v>
      </c>
      <c r="F94" s="15" t="s">
        <v>14</v>
      </c>
      <c r="G94" s="15" t="s">
        <v>301</v>
      </c>
      <c r="H94" s="13">
        <v>1500</v>
      </c>
    </row>
    <row r="95" ht="24" spans="1:8">
      <c r="A95" s="13">
        <v>92</v>
      </c>
      <c r="B95" s="14" t="s">
        <v>10</v>
      </c>
      <c r="C95" s="15" t="s">
        <v>148</v>
      </c>
      <c r="D95" s="15" t="s">
        <v>302</v>
      </c>
      <c r="E95" s="15" t="s">
        <v>303</v>
      </c>
      <c r="F95" s="15" t="s">
        <v>14</v>
      </c>
      <c r="G95" s="15" t="s">
        <v>304</v>
      </c>
      <c r="H95" s="13">
        <v>1500</v>
      </c>
    </row>
    <row r="96" ht="24" spans="1:8">
      <c r="A96" s="13">
        <v>93</v>
      </c>
      <c r="B96" s="14" t="s">
        <v>10</v>
      </c>
      <c r="C96" s="15" t="s">
        <v>193</v>
      </c>
      <c r="D96" s="15" t="s">
        <v>305</v>
      </c>
      <c r="E96" s="15" t="s">
        <v>306</v>
      </c>
      <c r="F96" s="15" t="s">
        <v>25</v>
      </c>
      <c r="G96" s="15" t="s">
        <v>307</v>
      </c>
      <c r="H96" s="13">
        <v>1500</v>
      </c>
    </row>
    <row r="97" ht="24" spans="1:8">
      <c r="A97" s="13">
        <v>94</v>
      </c>
      <c r="B97" s="14" t="s">
        <v>10</v>
      </c>
      <c r="C97" s="15" t="s">
        <v>90</v>
      </c>
      <c r="D97" s="18" t="s">
        <v>308</v>
      </c>
      <c r="E97" s="15" t="s">
        <v>309</v>
      </c>
      <c r="F97" s="15" t="s">
        <v>25</v>
      </c>
      <c r="G97" s="15" t="s">
        <v>310</v>
      </c>
      <c r="H97" s="15">
        <v>3000</v>
      </c>
    </row>
    <row r="98" ht="36" spans="1:8">
      <c r="A98" s="13">
        <v>95</v>
      </c>
      <c r="B98" s="14" t="s">
        <v>10</v>
      </c>
      <c r="C98" s="15" t="s">
        <v>159</v>
      </c>
      <c r="D98" s="18" t="s">
        <v>311</v>
      </c>
      <c r="E98" s="15" t="s">
        <v>312</v>
      </c>
      <c r="F98" s="18" t="s">
        <v>18</v>
      </c>
      <c r="G98" s="16" t="s">
        <v>311</v>
      </c>
      <c r="H98" s="19">
        <v>3000</v>
      </c>
    </row>
    <row r="99" ht="36" spans="1:8">
      <c r="A99" s="13">
        <v>96</v>
      </c>
      <c r="B99" s="14" t="s">
        <v>10</v>
      </c>
      <c r="C99" s="15" t="s">
        <v>137</v>
      </c>
      <c r="D99" s="18" t="s">
        <v>313</v>
      </c>
      <c r="E99" s="15" t="s">
        <v>314</v>
      </c>
      <c r="F99" s="18" t="s">
        <v>18</v>
      </c>
      <c r="G99" s="16" t="s">
        <v>315</v>
      </c>
      <c r="H99" s="19">
        <v>3000</v>
      </c>
    </row>
    <row r="100" ht="24" spans="1:8">
      <c r="A100" s="13">
        <v>97</v>
      </c>
      <c r="B100" s="14" t="s">
        <v>10</v>
      </c>
      <c r="C100" s="15" t="s">
        <v>167</v>
      </c>
      <c r="D100" s="18" t="s">
        <v>316</v>
      </c>
      <c r="E100" s="15" t="s">
        <v>317</v>
      </c>
      <c r="F100" s="18" t="s">
        <v>18</v>
      </c>
      <c r="G100" s="16" t="s">
        <v>318</v>
      </c>
      <c r="H100" s="19">
        <v>3000</v>
      </c>
    </row>
    <row r="101" ht="36" spans="1:8">
      <c r="A101" s="13">
        <v>98</v>
      </c>
      <c r="B101" s="14" t="s">
        <v>10</v>
      </c>
      <c r="C101" s="15" t="s">
        <v>40</v>
      </c>
      <c r="D101" s="18" t="s">
        <v>319</v>
      </c>
      <c r="E101" s="15" t="s">
        <v>320</v>
      </c>
      <c r="F101" s="18" t="s">
        <v>18</v>
      </c>
      <c r="G101" s="16" t="s">
        <v>321</v>
      </c>
      <c r="H101" s="19">
        <v>3000</v>
      </c>
    </row>
  </sheetData>
  <autoFilter xmlns:etc="http://www.wps.cn/officeDocument/2017/etCustomData" ref="A3:H101" etc:filterBottomFollowUsedRange="0">
    <extLst/>
  </autoFilter>
  <mergeCells count="2">
    <mergeCell ref="A1:H1"/>
    <mergeCell ref="A2:H2"/>
  </mergeCells>
  <conditionalFormatting sqref="D78">
    <cfRule type="expression" dxfId="0" priority="2" stopIfTrue="1">
      <formula>$A78&lt;&gt;""</formula>
    </cfRule>
  </conditionalFormatting>
  <conditionalFormatting sqref="D79">
    <cfRule type="expression" dxfId="0" priority="1" stopIfTrue="1">
      <formula>$A79&lt;&gt;""</formula>
    </cfRule>
  </conditionalFormatting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小王</cp:lastModifiedBy>
  <dcterms:created xsi:type="dcterms:W3CDTF">2021-12-03T02:24:00Z</dcterms:created>
  <dcterms:modified xsi:type="dcterms:W3CDTF">2025-06-17T03:47:38Z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053E54628DFF4091BC9AD177FEFF1F5C</vt:lpwstr>
  </property>
  <property fmtid="{D5CDD505-2E9C-101B-9397-08002B2CF9AE}" pid="3" name="KSOProductBuildVer">
    <vt:lpwstr>2052-12.1.0.21171</vt:lpwstr>
  </property>
</Properties>
</file>