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Sheet1!$A$3:$XFC$96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<sst xmlns="http://schemas.openxmlformats.org/spreadsheetml/2006/main" count="661" uniqueCount="386">
  <si>
    <t>天门市2025年秋季学期雨露计划职业教育助学拟补对象公示名单（第二批）</t>
  </si>
  <si>
    <t>公示对象93名，拟兑现补助金额15.3万元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</si>
  <si>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</si>
  <si>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</si>
  <si>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</si>
  <si>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</si>
  <si>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</si>
  <si>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</si>
  <si>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</si>
  <si>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</si>
  <si>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杨林街道办事处</t>
  </si>
  <si>
    <t>辰巳村</t>
  </si>
  <si>
    <t>肖雨涵</t>
  </si>
  <si>
    <t>武汉外语外事职业学院
服装设计与工艺</t>
  </si>
  <si>
    <t>高职</t>
  </si>
  <si>
    <t>肖密</t>
  </si>
  <si>
    <t>1500元</t>
  </si>
  <si>
    <t>郭焕然</t>
  </si>
  <si>
    <t>武汉职业技术大学
智能光电制造技术</t>
  </si>
  <si>
    <t>郭建国</t>
  </si>
  <si>
    <t>庙新村</t>
  </si>
  <si>
    <t>隆权</t>
  </si>
  <si>
    <t>武汉纺织大学外经贸学院
跨境电子商务</t>
  </si>
  <si>
    <t>王施村</t>
  </si>
  <si>
    <t>朱颖</t>
  </si>
  <si>
    <t>湖北健康职业学院
大数据与会计</t>
  </si>
  <si>
    <t>朱孝方</t>
  </si>
  <si>
    <t>杨林口社区</t>
  </si>
  <si>
    <t>肖芷涵</t>
  </si>
  <si>
    <t>湖北健康职业学院
护理</t>
  </si>
  <si>
    <t>肖瑶</t>
  </si>
  <si>
    <t>王逸非</t>
  </si>
  <si>
    <t>四川长江职业学院
宠物医疗技术</t>
  </si>
  <si>
    <t>王向维</t>
  </si>
  <si>
    <t>朱垸社区</t>
  </si>
  <si>
    <t>杨子龙</t>
  </si>
  <si>
    <t>天门育才技工学校
计算机应用与维修</t>
  </si>
  <si>
    <t>技工院校</t>
  </si>
  <si>
    <t>肖国平</t>
  </si>
  <si>
    <t>东城村</t>
  </si>
  <si>
    <t>程怡然</t>
  </si>
  <si>
    <t>武汉软件工程职业学院数字媒体艺术设计</t>
  </si>
  <si>
    <t>程铁古</t>
  </si>
  <si>
    <t>多宝镇</t>
  </si>
  <si>
    <t>白龙泉新村</t>
  </si>
  <si>
    <t>王天沂</t>
  </si>
  <si>
    <t>武汉市智工职业技术学校
形象设计</t>
  </si>
  <si>
    <t>中职</t>
  </si>
  <si>
    <t>王文龙</t>
  </si>
  <si>
    <t>甘露村</t>
  </si>
  <si>
    <t>王雨婷</t>
  </si>
  <si>
    <t>广东酒店管理职业技术学院
计算机平面设计</t>
  </si>
  <si>
    <t>王红年</t>
  </si>
  <si>
    <t>彭场新村</t>
  </si>
  <si>
    <t>张治文</t>
  </si>
  <si>
    <t>武汉职业技术大学
计算机网络技术</t>
  </si>
  <si>
    <t>张青山</t>
  </si>
  <si>
    <t>兴场村</t>
  </si>
  <si>
    <t>黄锴乐</t>
  </si>
  <si>
    <t>武汉交通职业学院
大数据与会计</t>
  </si>
  <si>
    <t>黄学林</t>
  </si>
  <si>
    <t>中原村</t>
  </si>
  <si>
    <t>闵志灏</t>
  </si>
  <si>
    <t>福建技师学院
机电一体化技术</t>
  </si>
  <si>
    <t>闵昌永</t>
  </si>
  <si>
    <t>石家河镇</t>
  </si>
  <si>
    <t>龙嘴村</t>
  </si>
  <si>
    <t>陈亚男</t>
  </si>
  <si>
    <t>湖北财税职业学院
数字媒体艺术设计
一年级</t>
  </si>
  <si>
    <t>陈明</t>
  </si>
  <si>
    <t>石家河村</t>
  </si>
  <si>
    <t>赵俊杰</t>
  </si>
  <si>
    <t>三峡旅游职业技术学院
工业机器人技术
一年级</t>
  </si>
  <si>
    <t>刘分分</t>
  </si>
  <si>
    <t>兴庙村</t>
  </si>
  <si>
    <t>谢世豪</t>
  </si>
  <si>
    <t>天门育才技工学校
新能源汽车检测与维修
一年级</t>
  </si>
  <si>
    <t>谢金州</t>
  </si>
  <si>
    <t>吴语凝</t>
  </si>
  <si>
    <t>武汉城市职业学院
旅游管理
一年级</t>
  </si>
  <si>
    <t>李克容</t>
  </si>
  <si>
    <t>麻洋镇</t>
  </si>
  <si>
    <t>麻洋村</t>
  </si>
  <si>
    <t>马文锋</t>
  </si>
  <si>
    <t>武汉东湖学院
机电一体化技术</t>
  </si>
  <si>
    <t>马景雄</t>
  </si>
  <si>
    <t>曾菱村</t>
  </si>
  <si>
    <t>曾天祺</t>
  </si>
  <si>
    <t>天门育才技工学校
新能源汽车检测与维修</t>
  </si>
  <si>
    <t>曾稳</t>
  </si>
  <si>
    <t>查李村3组</t>
  </si>
  <si>
    <t>刘超</t>
  </si>
  <si>
    <t>襄阳科技职业学院新能源汽车技术</t>
  </si>
  <si>
    <t xml:space="preserve"> 梁先长</t>
  </si>
  <si>
    <t>多祥镇</t>
  </si>
  <si>
    <t>红卫新村</t>
  </si>
  <si>
    <t>严俊杰</t>
  </si>
  <si>
    <t>武汉军需工业技工学校
计算机应用与维修</t>
  </si>
  <si>
    <t>严胜勇</t>
  </si>
  <si>
    <t>佛子山镇</t>
  </si>
  <si>
    <t>双湖村</t>
  </si>
  <si>
    <t>张柏瑞</t>
  </si>
  <si>
    <t>重庆现代制造职业学院
国际商务</t>
  </si>
  <si>
    <t>张红军</t>
  </si>
  <si>
    <t>陈皓</t>
  </si>
  <si>
    <t>广东科学技术职业学院
计算机工程技术学院软件技术</t>
  </si>
  <si>
    <t>陈振刚</t>
  </si>
  <si>
    <t>黄潭镇</t>
  </si>
  <si>
    <t>陈垱村</t>
  </si>
  <si>
    <t>何思睿</t>
  </si>
  <si>
    <t>天门育才技工学校
护理</t>
  </si>
  <si>
    <t>何桃二</t>
  </si>
  <si>
    <t>黄茅湖村</t>
  </si>
  <si>
    <t>何炫玥</t>
  </si>
  <si>
    <t>武汉时代智能职业技术学校
护理</t>
  </si>
  <si>
    <t>何波涛</t>
  </si>
  <si>
    <t>前河村</t>
  </si>
  <si>
    <t>汪培鑫</t>
  </si>
  <si>
    <t>武汉航海职业技术学院
航海技术</t>
  </si>
  <si>
    <t>汪勇波</t>
  </si>
  <si>
    <t>皂市镇</t>
  </si>
  <si>
    <t>上付村</t>
  </si>
  <si>
    <t>周佳翔</t>
  </si>
  <si>
    <t>唐冬香</t>
  </si>
  <si>
    <t>温岭村</t>
  </si>
  <si>
    <t>黄文禹</t>
  </si>
  <si>
    <t>汝州职业技术学院
新能源汽车技术</t>
  </si>
  <si>
    <t>杨世豪</t>
  </si>
  <si>
    <t>武昌职业学院
机电一体化技术</t>
  </si>
  <si>
    <t>杨通情</t>
  </si>
  <si>
    <t>文岭村</t>
  </si>
  <si>
    <t>韩雨晨</t>
  </si>
  <si>
    <t>武汉软件工程职业学院
物联网应用技术</t>
  </si>
  <si>
    <t>韩连权</t>
  </si>
  <si>
    <t>沿河村</t>
  </si>
  <si>
    <t>付文康</t>
  </si>
  <si>
    <t>塔里木职业技术学院
无人机应用技术</t>
  </si>
  <si>
    <t>周全元</t>
  </si>
  <si>
    <t>小板镇</t>
  </si>
  <si>
    <t>姚胡村</t>
  </si>
  <si>
    <t>肖欢欢</t>
  </si>
  <si>
    <t>贵州工商职业学院
工程造价</t>
  </si>
  <si>
    <t>肖艳梅</t>
  </si>
  <si>
    <t>永合村</t>
  </si>
  <si>
    <t>彭健杰</t>
  </si>
  <si>
    <t>广西工业技师学院
机电一体化技术</t>
  </si>
  <si>
    <t>岑雪</t>
  </si>
  <si>
    <t>周杨村</t>
  </si>
  <si>
    <t>李倩</t>
  </si>
  <si>
    <t>武汉东湖学院
市场营销</t>
  </si>
  <si>
    <t>李明</t>
  </si>
  <si>
    <t>马湾镇</t>
  </si>
  <si>
    <t>郭咀村</t>
  </si>
  <si>
    <t>彭娜</t>
  </si>
  <si>
    <t>长江工程职业技术学院
研学旅行管理与服务</t>
  </si>
  <si>
    <t>袁丽荣</t>
  </si>
  <si>
    <t>社区</t>
  </si>
  <si>
    <t>刘聪</t>
  </si>
  <si>
    <t>武汉软件工程职业学院
电子信息工程技术</t>
  </si>
  <si>
    <t>刘丑清</t>
  </si>
  <si>
    <t>前进村</t>
  </si>
  <si>
    <t>甘锦鹏</t>
  </si>
  <si>
    <t>武汉交通职业学院
道路与桥梁工程技术</t>
  </si>
  <si>
    <t>张运香</t>
  </si>
  <si>
    <t>邹湾村</t>
  </si>
  <si>
    <t>张芷涵</t>
  </si>
  <si>
    <t>湖北工业职业技术学院
电气自动化技术</t>
  </si>
  <si>
    <t>张寿新</t>
  </si>
  <si>
    <t>九真镇</t>
  </si>
  <si>
    <t>九真社区</t>
  </si>
  <si>
    <t>尹思怡</t>
  </si>
  <si>
    <t>天门育才技工学校
幼儿教育</t>
  </si>
  <si>
    <t>赵佳秀</t>
  </si>
  <si>
    <t>肖庙村</t>
  </si>
  <si>
    <t>石宇婷</t>
  </si>
  <si>
    <t>长江艺术工程职业学院
旅游管理</t>
  </si>
  <si>
    <t>石仿春</t>
  </si>
  <si>
    <t>张庙社区</t>
  </si>
  <si>
    <t>张宸裕</t>
  </si>
  <si>
    <t>武汉光谷职业学院
康复治疗技术</t>
  </si>
  <si>
    <t>董平喜</t>
  </si>
  <si>
    <t>张叶显</t>
  </si>
  <si>
    <t>长江工程职业技术学院
电梯工程技术</t>
  </si>
  <si>
    <t>叶俊蓉</t>
  </si>
  <si>
    <t>子文村</t>
  </si>
  <si>
    <t>韩宇森</t>
  </si>
  <si>
    <t>西安市工业技工学校
机电一体化技术</t>
  </si>
  <si>
    <t>韩焕祥</t>
  </si>
  <si>
    <t>拖市镇</t>
  </si>
  <si>
    <t>新集村</t>
  </si>
  <si>
    <t>夏雨泽</t>
  </si>
  <si>
    <t>东莞市科创技工学校
机电一体化技术</t>
  </si>
  <si>
    <t>严运喜</t>
  </si>
  <si>
    <t>龙山新村</t>
  </si>
  <si>
    <t>何开颜</t>
  </si>
  <si>
    <t>武汉光谷职业学院
电子商务</t>
  </si>
  <si>
    <t>何天军</t>
  </si>
  <si>
    <t>金窑村</t>
  </si>
  <si>
    <t>胡紫月</t>
  </si>
  <si>
    <t>天门育才技工学校
计算机技术应用与维修</t>
  </si>
  <si>
    <t>胡平安</t>
  </si>
  <si>
    <t>4500元</t>
  </si>
  <si>
    <t>净潭乡</t>
  </si>
  <si>
    <t>荷花池村</t>
  </si>
  <si>
    <t>曾思哲</t>
  </si>
  <si>
    <t>武昌职业学院
现代通信技术</t>
  </si>
  <si>
    <t>曾祥国</t>
  </si>
  <si>
    <t>江蕊琴</t>
  </si>
  <si>
    <t>湖北工业职业技术学院
计算机应用技术</t>
  </si>
  <si>
    <t>江立未</t>
  </si>
  <si>
    <t>五条村</t>
  </si>
  <si>
    <t>沈梦雪</t>
  </si>
  <si>
    <t>湖北三峡职业技术学院
网络营销与直播电商</t>
  </si>
  <si>
    <t>沈四连</t>
  </si>
  <si>
    <t>石航宇</t>
  </si>
  <si>
    <t>湖北城市建设职业技术学院
建筑钢结构工程技术</t>
  </si>
  <si>
    <t>石雄涛</t>
  </si>
  <si>
    <t>张场村</t>
  </si>
  <si>
    <t>曾文佩</t>
  </si>
  <si>
    <t>仙桃市沔阳技工学校
计算机应用与维修</t>
  </si>
  <si>
    <t>曾云才</t>
  </si>
  <si>
    <t xml:space="preserve">横林镇 </t>
  </si>
  <si>
    <t>沙沟村</t>
  </si>
  <si>
    <t>邓中翰</t>
  </si>
  <si>
    <t>武汉工程科技学院
信息安全技术应用</t>
  </si>
  <si>
    <t>王新枝</t>
  </si>
  <si>
    <t>周滩村</t>
  </si>
  <si>
    <t>周宇杰</t>
  </si>
  <si>
    <t>武汉工程科技学院
电气自动化技术</t>
  </si>
  <si>
    <t>张腊喜</t>
  </si>
  <si>
    <t>夹台村</t>
  </si>
  <si>
    <t>周梓烨</t>
  </si>
  <si>
    <t>湖北孝感美珈职业学院
计算机应用技术</t>
  </si>
  <si>
    <t>代换香</t>
  </si>
  <si>
    <t>竟陵街道办事处</t>
  </si>
  <si>
    <t>湾坝社区</t>
  </si>
  <si>
    <t>刘奥锋</t>
  </si>
  <si>
    <t>湖北商贸学院
计算机网络技术</t>
  </si>
  <si>
    <t>雷新华</t>
  </si>
  <si>
    <t>走马岭社区</t>
  </si>
  <si>
    <t>王可琪</t>
  </si>
  <si>
    <t>武汉工程科技学院
计算机网络技术</t>
  </si>
  <si>
    <t>王焕香</t>
  </si>
  <si>
    <t>蒋场镇</t>
  </si>
  <si>
    <t>蒋场村</t>
  </si>
  <si>
    <t>魏锂云</t>
  </si>
  <si>
    <t>湖北职业技术学院
建筑装饰工程技术</t>
  </si>
  <si>
    <t>魏响林</t>
  </si>
  <si>
    <t>宋奥运</t>
  </si>
  <si>
    <t>湖北黄冈应急管理职业技术学院
数字媒体技术</t>
  </si>
  <si>
    <t>宋克洪</t>
  </si>
  <si>
    <t>三阳寺村</t>
  </si>
  <si>
    <t>周思源</t>
  </si>
  <si>
    <t>湖北恩施学院
宠物医疗技术</t>
  </si>
  <si>
    <t>周少华</t>
  </si>
  <si>
    <t>将军路村</t>
  </si>
  <si>
    <t>周烨</t>
  </si>
  <si>
    <t>周元祥</t>
  </si>
  <si>
    <t>渔薪镇</t>
  </si>
  <si>
    <t>杨港村</t>
  </si>
  <si>
    <t>王俊琪</t>
  </si>
  <si>
    <t>咸宁职业技术学院
机电一体化技术</t>
  </si>
  <si>
    <t>周雪娟</t>
  </si>
  <si>
    <t>姚祠村</t>
  </si>
  <si>
    <t>李帆</t>
  </si>
  <si>
    <t>武汉东湖学院
民航安全技术管理</t>
  </si>
  <si>
    <t>李玉林</t>
  </si>
  <si>
    <t>赵场村</t>
  </si>
  <si>
    <t>吴曌希</t>
  </si>
  <si>
    <t>荆州职业技术学院
汽车制造与试验技术</t>
  </si>
  <si>
    <t>吴前峰</t>
  </si>
  <si>
    <t>汪场镇</t>
  </si>
  <si>
    <t>大兴村</t>
  </si>
  <si>
    <t>张宇轩</t>
  </si>
  <si>
    <t>荆州学院
计算机网络技术</t>
  </si>
  <si>
    <t>张玉高</t>
  </si>
  <si>
    <t>罗阳村</t>
  </si>
  <si>
    <t>马依晨</t>
  </si>
  <si>
    <t>武汉城市学院
护理</t>
  </si>
  <si>
    <t>马波涛</t>
  </si>
  <si>
    <t>石潭村</t>
  </si>
  <si>
    <t>汪立</t>
  </si>
  <si>
    <t>温州市中等幼儿师范学校（温州艺文综合高级中学）艺术设计与制作</t>
  </si>
  <si>
    <t>汪言</t>
  </si>
  <si>
    <t>新沟村</t>
  </si>
  <si>
    <t>张逸轩</t>
  </si>
  <si>
    <t>天门市行知中等职业技术学校
工艺美术</t>
  </si>
  <si>
    <t>涂诗堂</t>
  </si>
  <si>
    <t>崔王村</t>
  </si>
  <si>
    <t>杨浩宇</t>
  </si>
  <si>
    <t>湖北交通职业技术学院
智能物流</t>
  </si>
  <si>
    <t>杨国华</t>
  </si>
  <si>
    <t>岳口镇</t>
  </si>
  <si>
    <t>耙市村</t>
  </si>
  <si>
    <t>章雅骞</t>
  </si>
  <si>
    <t>江汉艺术职业学院学前教育专业</t>
  </si>
  <si>
    <t>张想枝</t>
  </si>
  <si>
    <t>3000元</t>
  </si>
  <si>
    <t>截河村</t>
  </si>
  <si>
    <t>张俊翔</t>
  </si>
  <si>
    <t>武汉职业技术大学计算机网络技术</t>
  </si>
  <si>
    <t>张卫华</t>
  </si>
  <si>
    <t>彭市镇</t>
  </si>
  <si>
    <t>上刘村</t>
  </si>
  <si>
    <t>钱锦裕</t>
  </si>
  <si>
    <t>福州软件职业技术学院
智能机器人技术</t>
  </si>
  <si>
    <t>钱传法</t>
  </si>
  <si>
    <t>钱远江</t>
  </si>
  <si>
    <t>恩施职业技术学院
电子商务</t>
  </si>
  <si>
    <t>艾保平</t>
  </si>
  <si>
    <t>7500元</t>
  </si>
  <si>
    <t>双河垸村</t>
  </si>
  <si>
    <t>曾诗雨</t>
  </si>
  <si>
    <t>湖北黄冈应急管理职业技术学院
网络营销与直播电商</t>
  </si>
  <si>
    <t>王耀红</t>
  </si>
  <si>
    <t>王桥村</t>
  </si>
  <si>
    <t>王梓晗</t>
  </si>
  <si>
    <t>苏州工艺美术职业技术学院
服装与服饰设计</t>
  </si>
  <si>
    <t>王爱军</t>
  </si>
  <si>
    <t>肖湾村</t>
  </si>
  <si>
    <t>肖梓瑞</t>
  </si>
  <si>
    <t>肖少飞</t>
  </si>
  <si>
    <t>刘宇轩</t>
  </si>
  <si>
    <t>武汉纺织大学外经贸学院
机电一体化技术</t>
  </si>
  <si>
    <t>刘勇</t>
  </si>
  <si>
    <t>兴沙村</t>
  </si>
  <si>
    <t>吴舒涵</t>
  </si>
  <si>
    <t>武汉东湖学院
工业机器人技术</t>
  </si>
  <si>
    <t>吴选峰</t>
  </si>
  <si>
    <t>王诗雨</t>
  </si>
  <si>
    <t>广州南华工贸技师学院
电子商务</t>
  </si>
  <si>
    <t>杨忠娥</t>
  </si>
  <si>
    <t>王骏伯</t>
  </si>
  <si>
    <t>覃兰英</t>
  </si>
  <si>
    <t>中刘村</t>
  </si>
  <si>
    <t>林雅微</t>
  </si>
  <si>
    <t>武汉城市学院
计算机应用技术</t>
  </si>
  <si>
    <t>林先荣</t>
  </si>
  <si>
    <t>庄屋村</t>
  </si>
  <si>
    <t>刘诗敏</t>
  </si>
  <si>
    <t>鄂州职业大学
机场运行服务与管理</t>
  </si>
  <si>
    <t>刘银炳</t>
  </si>
  <si>
    <t>卢市镇</t>
  </si>
  <si>
    <t>包家村</t>
  </si>
  <si>
    <t>胡津</t>
  </si>
  <si>
    <t>武汉光谷职业学院计算机应用技术</t>
  </si>
  <si>
    <t>黄艾香</t>
  </si>
  <si>
    <t>北新村</t>
  </si>
  <si>
    <t>杨波</t>
  </si>
  <si>
    <t>杨志引</t>
  </si>
  <si>
    <t>汉北村</t>
  </si>
  <si>
    <t>肖北斗</t>
  </si>
  <si>
    <t>湖北工业职业技术学院应用电子技术</t>
  </si>
  <si>
    <t>肖文涛</t>
  </si>
  <si>
    <t>河岭村</t>
  </si>
  <si>
    <t>李茜</t>
  </si>
  <si>
    <t>苏州经贸职业技术学院金融服务与管理</t>
  </si>
  <si>
    <t>李雄彪</t>
  </si>
  <si>
    <t>喻简佳</t>
  </si>
  <si>
    <t>湖北生态工程职业技术学院建筑室内设计</t>
  </si>
  <si>
    <t>喻幸福</t>
  </si>
  <si>
    <t>魏场村</t>
  </si>
  <si>
    <t>何宇曦</t>
  </si>
  <si>
    <t>湖北商贸学院无人机应用技术</t>
  </si>
  <si>
    <t>何科军</t>
  </si>
  <si>
    <t>张毕村</t>
  </si>
  <si>
    <t>甘俊涛</t>
  </si>
  <si>
    <t>宜昌科技职业学院
计算机应用技术</t>
  </si>
  <si>
    <t>甘建波</t>
  </si>
  <si>
    <t>干驿镇</t>
  </si>
  <si>
    <t>红庙村</t>
  </si>
  <si>
    <t>田旭</t>
  </si>
  <si>
    <t>恩施职业技术学院
汽车检测与维修技术</t>
  </si>
  <si>
    <t>鲁硕宇</t>
  </si>
  <si>
    <t>湖北师范大学文理学院
智能网联汽车技术</t>
  </si>
  <si>
    <t>鲁德树</t>
  </si>
  <si>
    <t>蒋三台村</t>
  </si>
  <si>
    <t>蒋国祺</t>
  </si>
  <si>
    <t>天门育才技工学校
电子商务</t>
  </si>
  <si>
    <t>蒋志兵</t>
  </si>
  <si>
    <t>翁豪</t>
  </si>
  <si>
    <t>蒋君</t>
  </si>
  <si>
    <t>周口村</t>
  </si>
  <si>
    <t>王宇飞</t>
  </si>
  <si>
    <t>武汉工程科技学院
机电一体化技术</t>
  </si>
  <si>
    <t>王国银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</si>
</sst>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/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96"/>
  <sheetViews>
    <sheetView tabSelected="1" zoomScale="145" zoomScaleNormal="145" workbookViewId="0">
      <selection activeCell="M6" sqref="M6"/>
    </sheetView>
  </sheetViews>
  <sheetFormatPr defaultColWidth="9" defaultRowHeight="13.5"/>
  <cols>
    <col min="1" max="1" width="4.30833333333333" style="3" customWidth="1"/>
    <col min="2" max="2" width="8.35833333333333" style="4" customWidth="1"/>
    <col min="3" max="3" width="8.88333333333333" style="3" customWidth="1"/>
    <col min="4" max="4" width="8.18333333333333" style="5" customWidth="1"/>
    <col min="5" max="5" width="17.8333333333333" style="4" customWidth="1"/>
    <col min="6" max="6" width="8.96666666666667" style="5" customWidth="1"/>
    <col min="7" max="7" width="12.675" style="5" customWidth="1"/>
    <col min="8" max="8" width="10.7666666666667" style="3" customWidth="1"/>
    <col min="9" max="11" width="9" style="5"/>
    <col min="12" max="12" width="12.625" style="5"/>
    <col min="13" max="16384" width="9" style="5"/>
  </cols>
  <sheetData>
    <row r="1" ht="20" customHeight="1" spans="1:1024 1025:16383">
      <c r="A1" s="6" t="s">
        <v>0</v>
      </c>
      <c r="B1" s="7"/>
      <c r="C1" s="8"/>
      <c r="D1" s="8"/>
      <c r="E1" s="7"/>
      <c r="F1" s="8"/>
      <c r="G1" s="8"/>
      <c r="H1" s="8"/>
    </row>
    <row r="2" ht="17" customHeight="1" spans="1:1024 1025:16383">
      <c r="A2" s="9" t="s">
        <v>1</v>
      </c>
      <c r="B2" s="10"/>
      <c r="C2" s="9"/>
      <c r="D2" s="9"/>
      <c r="E2" s="10"/>
      <c r="F2" s="9"/>
      <c r="G2" s="9"/>
      <c r="H2" s="9"/>
    </row>
    <row r="3" s="1" customFormat="1" ht="17" customHeight="1" spans="1:1024 1025:16383">
      <c r="A3" s="11" t="s">
        <v>2</v>
      </c>
      <c r="B3" s="12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2" customFormat="1" ht="20" customHeight="1" spans="1:1024 1025:16383">
      <c r="A4" s="13">
        <v>1</v>
      </c>
      <c r="B4" s="14" t="s">
        <v>10</v>
      </c>
      <c r="C4" s="15" t="s">
        <v>11</v>
      </c>
      <c r="D4" s="15" t="s">
        <v>12</v>
      </c>
      <c r="E4" s="14" t="s">
        <v>13</v>
      </c>
      <c r="F4" s="15" t="s">
        <v>14</v>
      </c>
      <c r="G4" s="14" t="s">
        <v>15</v>
      </c>
      <c r="H4" s="13" t="s">
        <v>16</v>
      </c>
    </row>
    <row r="5" s="2" customFormat="1" ht="20" customHeight="1" spans="1:1024 1025:16383">
      <c r="A5" s="13">
        <v>2</v>
      </c>
      <c r="B5" s="14" t="s">
        <v>10</v>
      </c>
      <c r="C5" s="15" t="s">
        <v>11</v>
      </c>
      <c r="D5" s="15" t="s">
        <v>17</v>
      </c>
      <c r="E5" s="14" t="s">
        <v>18</v>
      </c>
      <c r="F5" s="15" t="s">
        <v>14</v>
      </c>
      <c r="G5" s="14" t="s">
        <v>19</v>
      </c>
      <c r="H5" s="13" t="s">
        <v>16</v>
      </c>
    </row>
    <row r="6" s="2" customFormat="1" ht="20" customHeight="1" spans="1:1024 1025:16383">
      <c r="A6" s="13">
        <v>3</v>
      </c>
      <c r="B6" s="14" t="s">
        <v>10</v>
      </c>
      <c r="C6" s="15" t="s">
        <v>20</v>
      </c>
      <c r="D6" s="15" t="s">
        <v>21</v>
      </c>
      <c r="E6" s="14" t="s">
        <v>22</v>
      </c>
      <c r="F6" s="15" t="s">
        <v>14</v>
      </c>
      <c r="G6" s="14" t="s">
        <v>21</v>
      </c>
      <c r="H6" s="13" t="s">
        <v>16</v>
      </c>
    </row>
    <row r="7" s="2" customFormat="1" ht="20" customHeight="1" spans="1:1024 1025:16383">
      <c r="A7" s="13">
        <v>4</v>
      </c>
      <c r="B7" s="14" t="s">
        <v>10</v>
      </c>
      <c r="C7" s="15" t="s">
        <v>23</v>
      </c>
      <c r="D7" s="15" t="s">
        <v>24</v>
      </c>
      <c r="E7" s="14" t="s">
        <v>25</v>
      </c>
      <c r="F7" s="15" t="s">
        <v>14</v>
      </c>
      <c r="G7" s="14" t="s">
        <v>26</v>
      </c>
      <c r="H7" s="13" t="s">
        <v>16</v>
      </c>
    </row>
    <row r="8" s="2" customFormat="1" ht="20" customHeight="1" spans="1:1024 1025:16383">
      <c r="A8" s="13">
        <v>5</v>
      </c>
      <c r="B8" s="14" t="s">
        <v>10</v>
      </c>
      <c r="C8" s="15" t="s">
        <v>27</v>
      </c>
      <c r="D8" s="15" t="s">
        <v>28</v>
      </c>
      <c r="E8" s="14" t="s">
        <v>29</v>
      </c>
      <c r="F8" s="15" t="s">
        <v>14</v>
      </c>
      <c r="G8" s="14" t="s">
        <v>30</v>
      </c>
      <c r="H8" s="13" t="s">
        <v>16</v>
      </c>
    </row>
    <row r="9" s="2" customFormat="1" ht="20" customHeight="1" spans="1:1024 1025:16383">
      <c r="A9" s="13">
        <v>6</v>
      </c>
      <c r="B9" s="14" t="s">
        <v>10</v>
      </c>
      <c r="C9" s="15" t="s">
        <v>27</v>
      </c>
      <c r="D9" s="15" t="s">
        <v>31</v>
      </c>
      <c r="E9" s="14" t="s">
        <v>32</v>
      </c>
      <c r="F9" s="15" t="s">
        <v>14</v>
      </c>
      <c r="G9" s="14" t="s">
        <v>33</v>
      </c>
      <c r="H9" s="13" t="s">
        <v>16</v>
      </c>
    </row>
    <row r="10" s="2" customFormat="1" ht="20" customHeight="1" spans="1:1024 1025:16383">
      <c r="A10" s="13">
        <v>7</v>
      </c>
      <c r="B10" s="14" t="s">
        <v>10</v>
      </c>
      <c r="C10" s="15" t="s">
        <v>34</v>
      </c>
      <c r="D10" s="15" t="s">
        <v>35</v>
      </c>
      <c r="E10" s="14" t="s">
        <v>36</v>
      </c>
      <c r="F10" s="15" t="s">
        <v>37</v>
      </c>
      <c r="G10" s="14" t="s">
        <v>38</v>
      </c>
      <c r="H10" s="13" t="s">
        <v>16</v>
      </c>
    </row>
    <row r="11" s="2" customFormat="1" ht="20" customHeight="1" spans="1:1024 1025:16383">
      <c r="A11" s="13">
        <v>8</v>
      </c>
      <c r="B11" s="14" t="s">
        <v>10</v>
      </c>
      <c r="C11" s="15" t="s">
        <v>39</v>
      </c>
      <c r="D11" s="15" t="s">
        <v>40</v>
      </c>
      <c r="E11" s="14" t="s">
        <v>41</v>
      </c>
      <c r="F11" s="15" t="s">
        <v>14</v>
      </c>
      <c r="G11" s="14" t="s">
        <v>42</v>
      </c>
      <c r="H11" s="13" t="s">
        <v>16</v>
      </c>
    </row>
    <row r="12" s="2" customFormat="1" ht="20" customHeight="1" spans="1:1024 1025:16383">
      <c r="A12" s="13">
        <v>9</v>
      </c>
      <c r="B12" s="14" t="s">
        <v>43</v>
      </c>
      <c r="C12" s="15" t="s">
        <v>44</v>
      </c>
      <c r="D12" s="15" t="s">
        <v>45</v>
      </c>
      <c r="E12" s="14" t="s">
        <v>46</v>
      </c>
      <c r="F12" s="15" t="s">
        <v>47</v>
      </c>
      <c r="G12" s="14" t="s">
        <v>48</v>
      </c>
      <c r="H12" s="13" t="s">
        <v>16</v>
      </c>
    </row>
    <row r="13" s="2" customFormat="1" ht="20" customHeight="1" spans="1:1024 1025:16383">
      <c r="A13" s="13">
        <v>10</v>
      </c>
      <c r="B13" s="14" t="s">
        <v>43</v>
      </c>
      <c r="C13" s="15" t="s">
        <v>49</v>
      </c>
      <c r="D13" s="15" t="s">
        <v>50</v>
      </c>
      <c r="E13" s="14" t="s">
        <v>51</v>
      </c>
      <c r="F13" s="15" t="s">
        <v>47</v>
      </c>
      <c r="G13" s="14" t="s">
        <v>52</v>
      </c>
      <c r="H13" s="13" t="s">
        <v>16</v>
      </c>
    </row>
    <row r="14" s="2" customFormat="1" ht="20" customHeight="1" spans="1:1024 1025:16383">
      <c r="A14" s="13">
        <v>11</v>
      </c>
      <c r="B14" s="14" t="s">
        <v>43</v>
      </c>
      <c r="C14" s="15" t="s">
        <v>53</v>
      </c>
      <c r="D14" s="15" t="s">
        <v>54</v>
      </c>
      <c r="E14" s="14" t="s">
        <v>55</v>
      </c>
      <c r="F14" s="15" t="s">
        <v>14</v>
      </c>
      <c r="G14" s="14" t="s">
        <v>56</v>
      </c>
      <c r="H14" s="13" t="s">
        <v>16</v>
      </c>
    </row>
    <row r="15" s="2" customFormat="1" ht="20" customHeight="1" spans="1:1024 1025:16383">
      <c r="A15" s="13">
        <v>12</v>
      </c>
      <c r="B15" s="14" t="s">
        <v>43</v>
      </c>
      <c r="C15" s="14" t="s">
        <v>57</v>
      </c>
      <c r="D15" s="14" t="s">
        <v>58</v>
      </c>
      <c r="E15" s="14" t="s">
        <v>59</v>
      </c>
      <c r="F15" s="15" t="s">
        <v>14</v>
      </c>
      <c r="G15" s="14" t="s">
        <v>60</v>
      </c>
      <c r="H15" s="14" t="s">
        <v>16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  <c r="WGZ15" s="16"/>
      <c r="WHA15" s="16"/>
      <c r="WHB15" s="16"/>
      <c r="WHC15" s="16"/>
      <c r="WHD15" s="16"/>
      <c r="WHE15" s="16"/>
      <c r="WHF15" s="16"/>
      <c r="WHG15" s="16"/>
      <c r="WHH15" s="16"/>
      <c r="WHI15" s="16"/>
      <c r="WHJ15" s="16"/>
      <c r="WHK15" s="16"/>
      <c r="WHL15" s="16"/>
      <c r="WHM15" s="16"/>
      <c r="WHN15" s="16"/>
      <c r="WHO15" s="16"/>
      <c r="WHP15" s="16"/>
      <c r="WHQ15" s="16"/>
      <c r="WHR15" s="16"/>
      <c r="WHS15" s="16"/>
      <c r="WHT15" s="16"/>
      <c r="WHU15" s="16"/>
      <c r="WHV15" s="16"/>
      <c r="WHW15" s="16"/>
      <c r="WHX15" s="16"/>
      <c r="WHY15" s="16"/>
      <c r="WHZ15" s="16"/>
      <c r="WIA15" s="16"/>
      <c r="WIB15" s="16"/>
      <c r="WIC15" s="16"/>
      <c r="WID15" s="16"/>
      <c r="WIE15" s="16"/>
      <c r="WIF15" s="16"/>
      <c r="WIG15" s="16"/>
      <c r="WIH15" s="16"/>
      <c r="WII15" s="16"/>
      <c r="WIJ15" s="16"/>
      <c r="WIK15" s="16"/>
      <c r="WIL15" s="16"/>
      <c r="WIM15" s="16"/>
      <c r="WIN15" s="16"/>
      <c r="WIO15" s="16"/>
      <c r="WIP15" s="16"/>
      <c r="WIQ15" s="16"/>
      <c r="WIR15" s="16"/>
      <c r="WIS15" s="16"/>
      <c r="WIT15" s="16"/>
      <c r="WIU15" s="16"/>
      <c r="WIV15" s="16"/>
      <c r="WIW15" s="16"/>
      <c r="WIX15" s="16"/>
      <c r="WIY15" s="16"/>
      <c r="WIZ15" s="16"/>
      <c r="WJA15" s="16"/>
      <c r="WJB15" s="16"/>
      <c r="WJC15" s="16"/>
      <c r="WJD15" s="16"/>
      <c r="WJE15" s="16"/>
      <c r="WJF15" s="16"/>
      <c r="WJG15" s="16"/>
      <c r="WJH15" s="16"/>
      <c r="WJI15" s="16"/>
      <c r="WJJ15" s="16"/>
      <c r="WJK15" s="16"/>
      <c r="WJL15" s="16"/>
      <c r="WJM15" s="16"/>
      <c r="WJN15" s="16"/>
      <c r="WJO15" s="16"/>
      <c r="WJP15" s="16"/>
      <c r="WJQ15" s="16"/>
      <c r="WJR15" s="16"/>
      <c r="WJS15" s="16"/>
      <c r="WJT15" s="16"/>
      <c r="WJU15" s="16"/>
      <c r="WJV15" s="16"/>
      <c r="WJW15" s="16"/>
      <c r="WJX15" s="16"/>
      <c r="WJY15" s="16"/>
      <c r="WJZ15" s="16"/>
      <c r="WKA15" s="16"/>
      <c r="WKB15" s="16"/>
      <c r="WKC15" s="16"/>
      <c r="WKD15" s="16"/>
      <c r="WKE15" s="16"/>
      <c r="WKF15" s="16"/>
      <c r="WKG15" s="16"/>
      <c r="WKH15" s="16"/>
      <c r="WKI15" s="16"/>
      <c r="WKJ15" s="16"/>
      <c r="WKK15" s="16"/>
      <c r="WKL15" s="16"/>
      <c r="WKM15" s="16"/>
      <c r="WKN15" s="16"/>
      <c r="WKO15" s="16"/>
      <c r="WKP15" s="16"/>
      <c r="WKQ15" s="16"/>
      <c r="WKR15" s="16"/>
      <c r="WKS15" s="16"/>
      <c r="WKT15" s="16"/>
      <c r="WKU15" s="16"/>
      <c r="WKV15" s="16"/>
      <c r="WKW15" s="16"/>
      <c r="WKX15" s="16"/>
      <c r="WKY15" s="16"/>
      <c r="WKZ15" s="16"/>
      <c r="WLA15" s="16"/>
      <c r="WLB15" s="16"/>
      <c r="WLC15" s="16"/>
      <c r="WLD15" s="16"/>
      <c r="WLE15" s="16"/>
      <c r="WLF15" s="16"/>
      <c r="WLG15" s="16"/>
      <c r="WLH15" s="16"/>
      <c r="WLI15" s="16"/>
      <c r="WLJ15" s="16"/>
      <c r="WLK15" s="16"/>
      <c r="WLL15" s="16"/>
      <c r="WLM15" s="16"/>
      <c r="WLN15" s="16"/>
      <c r="WLO15" s="16"/>
      <c r="WLP15" s="16"/>
      <c r="WLQ15" s="16"/>
      <c r="WLR15" s="16"/>
      <c r="WLS15" s="16"/>
      <c r="WLT15" s="16"/>
      <c r="WLU15" s="16"/>
      <c r="WLV15" s="16"/>
      <c r="WLW15" s="16"/>
      <c r="WLX15" s="16"/>
      <c r="WLY15" s="16"/>
      <c r="WLZ15" s="16"/>
      <c r="WMA15" s="16"/>
      <c r="WMB15" s="16"/>
      <c r="WMC15" s="16"/>
      <c r="WMD15" s="16"/>
      <c r="WME15" s="16"/>
      <c r="WMF15" s="16"/>
      <c r="WMG15" s="16"/>
      <c r="WMH15" s="16"/>
      <c r="WMI15" s="16"/>
      <c r="WMJ15" s="16"/>
      <c r="WMK15" s="16"/>
      <c r="WML15" s="16"/>
      <c r="WMM15" s="16"/>
      <c r="WMN15" s="16"/>
      <c r="WMO15" s="16"/>
      <c r="WMP15" s="16"/>
      <c r="WMQ15" s="16"/>
      <c r="WMR15" s="16"/>
      <c r="WMS15" s="16"/>
      <c r="WMT15" s="16"/>
      <c r="WMU15" s="16"/>
      <c r="WMV15" s="16"/>
      <c r="WMW15" s="16"/>
      <c r="WMX15" s="16"/>
      <c r="WMY15" s="16"/>
      <c r="WMZ15" s="16"/>
      <c r="WNA15" s="16"/>
      <c r="WNB15" s="16"/>
      <c r="WNC15" s="16"/>
      <c r="WND15" s="16"/>
      <c r="WNE15" s="16"/>
      <c r="WNF15" s="16"/>
      <c r="WNG15" s="16"/>
      <c r="WNH15" s="16"/>
      <c r="WNI15" s="16"/>
      <c r="WNJ15" s="16"/>
      <c r="WNK15" s="16"/>
      <c r="WNL15" s="16"/>
      <c r="WNM15" s="16"/>
      <c r="WNN15" s="16"/>
      <c r="WNO15" s="16"/>
      <c r="WNP15" s="16"/>
      <c r="WNQ15" s="16"/>
      <c r="WNR15" s="16"/>
      <c r="WNS15" s="16"/>
      <c r="WNT15" s="16"/>
      <c r="WNU15" s="16"/>
      <c r="WNV15" s="16"/>
      <c r="WNW15" s="16"/>
      <c r="WNX15" s="16"/>
      <c r="WNY15" s="16"/>
      <c r="WNZ15" s="16"/>
      <c r="WOA15" s="16"/>
      <c r="WOB15" s="16"/>
      <c r="WOC15" s="16"/>
      <c r="WOD15" s="16"/>
      <c r="WOE15" s="16"/>
      <c r="WOF15" s="16"/>
      <c r="WOG15" s="16"/>
      <c r="WOH15" s="16"/>
      <c r="WOI15" s="16"/>
      <c r="WOJ15" s="16"/>
      <c r="WOK15" s="16"/>
      <c r="WOL15" s="16"/>
      <c r="WOM15" s="16"/>
      <c r="WON15" s="16"/>
      <c r="WOO15" s="16"/>
      <c r="WOP15" s="16"/>
      <c r="WOQ15" s="16"/>
      <c r="WOR15" s="16"/>
      <c r="WOS15" s="16"/>
      <c r="WOT15" s="16"/>
      <c r="WOU15" s="16"/>
      <c r="WOV15" s="16"/>
      <c r="WOW15" s="16"/>
      <c r="WOX15" s="16"/>
      <c r="WOY15" s="16"/>
      <c r="WOZ15" s="16"/>
      <c r="WPA15" s="16"/>
      <c r="WPB15" s="16"/>
      <c r="WPC15" s="16"/>
      <c r="WPD15" s="16"/>
      <c r="WPE15" s="16"/>
      <c r="WPF15" s="16"/>
      <c r="WPG15" s="16"/>
      <c r="WPH15" s="16"/>
      <c r="WPI15" s="16"/>
      <c r="WPJ15" s="16"/>
      <c r="WPK15" s="16"/>
      <c r="WPL15" s="16"/>
      <c r="WPM15" s="16"/>
      <c r="WPN15" s="16"/>
      <c r="WPO15" s="16"/>
      <c r="WPP15" s="16"/>
      <c r="WPQ15" s="16"/>
      <c r="WPR15" s="16"/>
      <c r="WPS15" s="16"/>
      <c r="WPT15" s="16"/>
      <c r="WPU15" s="16"/>
      <c r="WPV15" s="16"/>
      <c r="WPW15" s="16"/>
      <c r="WPX15" s="16"/>
      <c r="WPY15" s="16"/>
      <c r="WPZ15" s="16"/>
      <c r="WQA15" s="16"/>
      <c r="WQB15" s="16"/>
      <c r="WQC15" s="16"/>
      <c r="WQD15" s="16"/>
      <c r="WQE15" s="16"/>
      <c r="WQF15" s="16"/>
      <c r="WQG15" s="16"/>
      <c r="WQH15" s="16"/>
      <c r="WQI15" s="16"/>
      <c r="WQJ15" s="16"/>
      <c r="WQK15" s="16"/>
      <c r="WQL15" s="16"/>
      <c r="WQM15" s="16"/>
      <c r="WQN15" s="16"/>
      <c r="WQO15" s="16"/>
      <c r="WQP15" s="16"/>
      <c r="WQQ15" s="16"/>
      <c r="WQR15" s="16"/>
      <c r="WQS15" s="16"/>
      <c r="WQT15" s="16"/>
      <c r="WQU15" s="16"/>
      <c r="WQV15" s="16"/>
      <c r="WQW15" s="16"/>
      <c r="WQX15" s="16"/>
      <c r="WQY15" s="16"/>
      <c r="WQZ15" s="16"/>
      <c r="WRA15" s="16"/>
      <c r="WRB15" s="16"/>
      <c r="WRC15" s="16"/>
      <c r="WRD15" s="16"/>
      <c r="WRE15" s="16"/>
      <c r="WRF15" s="16"/>
      <c r="WRG15" s="16"/>
      <c r="WRH15" s="16"/>
      <c r="WRI15" s="16"/>
      <c r="WRJ15" s="16"/>
      <c r="WRK15" s="16"/>
      <c r="WRL15" s="16"/>
      <c r="WRM15" s="16"/>
      <c r="WRN15" s="16"/>
      <c r="WRO15" s="16"/>
      <c r="WRP15" s="16"/>
      <c r="WRQ15" s="16"/>
      <c r="WRR15" s="16"/>
      <c r="WRS15" s="16"/>
      <c r="WRT15" s="16"/>
      <c r="WRU15" s="16"/>
      <c r="WRV15" s="16"/>
      <c r="WRW15" s="16"/>
      <c r="WRX15" s="16"/>
      <c r="WRY15" s="16"/>
      <c r="WRZ15" s="16"/>
      <c r="WSA15" s="16"/>
      <c r="WSB15" s="16"/>
      <c r="WSC15" s="16"/>
      <c r="WSD15" s="16"/>
      <c r="WSE15" s="16"/>
      <c r="WSF15" s="16"/>
      <c r="WSG15" s="16"/>
      <c r="WSH15" s="16"/>
      <c r="WSI15" s="16"/>
      <c r="WSJ15" s="16"/>
      <c r="WSK15" s="16"/>
      <c r="WSL15" s="16"/>
      <c r="WSM15" s="16"/>
      <c r="WSN15" s="16"/>
      <c r="WSO15" s="16"/>
      <c r="WSP15" s="16"/>
      <c r="WSQ15" s="16"/>
      <c r="WSR15" s="16"/>
      <c r="WSS15" s="16"/>
      <c r="WST15" s="16"/>
      <c r="WSU15" s="16"/>
      <c r="WSV15" s="16"/>
      <c r="WSW15" s="16"/>
      <c r="WSX15" s="16"/>
      <c r="WSY15" s="16"/>
      <c r="WSZ15" s="16"/>
      <c r="WTA15" s="16"/>
      <c r="WTB15" s="16"/>
      <c r="WTC15" s="16"/>
      <c r="WTD15" s="16"/>
      <c r="WTE15" s="16"/>
      <c r="WTF15" s="16"/>
      <c r="WTG15" s="16"/>
      <c r="WTH15" s="16"/>
      <c r="WTI15" s="16"/>
      <c r="WTJ15" s="16"/>
      <c r="WTK15" s="16"/>
      <c r="WTL15" s="16"/>
      <c r="WTM15" s="16"/>
      <c r="WTN15" s="16"/>
      <c r="WTO15" s="16"/>
      <c r="WTP15" s="16"/>
      <c r="WTQ15" s="16"/>
      <c r="WTR15" s="16"/>
      <c r="WTS15" s="16"/>
      <c r="WTT15" s="16"/>
      <c r="WTU15" s="16"/>
      <c r="WTV15" s="16"/>
      <c r="WTW15" s="16"/>
      <c r="WTX15" s="16"/>
      <c r="WTY15" s="16"/>
      <c r="WTZ15" s="16"/>
      <c r="WUA15" s="16"/>
      <c r="WUB15" s="16"/>
      <c r="WUC15" s="16"/>
      <c r="WUD15" s="16"/>
      <c r="WUE15" s="16"/>
      <c r="WUF15" s="16"/>
      <c r="WUG15" s="16"/>
      <c r="WUH15" s="16"/>
      <c r="WUI15" s="16"/>
      <c r="WUJ15" s="16"/>
      <c r="WUK15" s="16"/>
      <c r="WUL15" s="16"/>
      <c r="WUM15" s="16"/>
      <c r="WUN15" s="16"/>
      <c r="WUO15" s="16"/>
      <c r="WUP15" s="16"/>
      <c r="WUQ15" s="16"/>
      <c r="WUR15" s="16"/>
      <c r="WUS15" s="16"/>
      <c r="WUT15" s="16"/>
      <c r="WUU15" s="16"/>
      <c r="WUV15" s="16"/>
      <c r="WUW15" s="16"/>
      <c r="WUX15" s="16"/>
      <c r="WUY15" s="16"/>
      <c r="WUZ15" s="16"/>
      <c r="WVA15" s="16"/>
      <c r="WVB15" s="16"/>
      <c r="WVC15" s="16"/>
      <c r="WVD15" s="16"/>
      <c r="WVE15" s="16"/>
      <c r="WVF15" s="16"/>
      <c r="WVG15" s="16"/>
      <c r="WVH15" s="16"/>
      <c r="WVI15" s="16"/>
      <c r="WVJ15" s="16"/>
      <c r="WVK15" s="16"/>
      <c r="WVL15" s="16"/>
      <c r="WVM15" s="16"/>
      <c r="WVN15" s="16"/>
      <c r="WVO15" s="16"/>
      <c r="WVP15" s="16"/>
      <c r="WVQ15" s="16"/>
      <c r="WVR15" s="16"/>
      <c r="WVS15" s="16"/>
      <c r="WVT15" s="16"/>
      <c r="WVU15" s="16"/>
      <c r="WVV15" s="16"/>
      <c r="WVW15" s="16"/>
      <c r="WVX15" s="16"/>
      <c r="WVY15" s="16"/>
      <c r="WVZ15" s="16"/>
      <c r="WWA15" s="16"/>
      <c r="WWB15" s="16"/>
      <c r="WWC15" s="16"/>
      <c r="WWD15" s="16"/>
      <c r="WWE15" s="16"/>
      <c r="WWF15" s="16"/>
      <c r="WWG15" s="16"/>
      <c r="WWH15" s="16"/>
      <c r="WWI15" s="16"/>
      <c r="WWJ15" s="16"/>
      <c r="WWK15" s="16"/>
      <c r="WWL15" s="16"/>
      <c r="WWM15" s="16"/>
      <c r="WWN15" s="16"/>
      <c r="WWO15" s="16"/>
      <c r="WWP15" s="16"/>
      <c r="WWQ15" s="16"/>
      <c r="WWR15" s="16"/>
      <c r="WWS15" s="16"/>
      <c r="WWT15" s="16"/>
      <c r="WWU15" s="16"/>
      <c r="WWV15" s="16"/>
      <c r="WWW15" s="16"/>
      <c r="WWX15" s="16"/>
      <c r="WWY15" s="16"/>
      <c r="WWZ15" s="16"/>
      <c r="WXA15" s="16"/>
      <c r="WXB15" s="16"/>
      <c r="WXC15" s="16"/>
      <c r="WXD15" s="16"/>
      <c r="WXE15" s="16"/>
      <c r="WXF15" s="16"/>
      <c r="WXG15" s="16"/>
      <c r="WXH15" s="16"/>
      <c r="WXI15" s="16"/>
      <c r="WXJ15" s="16"/>
      <c r="WXK15" s="16"/>
      <c r="WXL15" s="16"/>
      <c r="WXM15" s="16"/>
      <c r="WXN15" s="16"/>
      <c r="WXO15" s="16"/>
      <c r="WXP15" s="16"/>
      <c r="WXQ15" s="16"/>
      <c r="WXR15" s="16"/>
      <c r="WXS15" s="16"/>
      <c r="WXT15" s="16"/>
      <c r="WXU15" s="16"/>
      <c r="WXV15" s="16"/>
      <c r="WXW15" s="16"/>
      <c r="WXX15" s="16"/>
      <c r="WXY15" s="16"/>
      <c r="WXZ15" s="16"/>
      <c r="WYA15" s="16"/>
      <c r="WYB15" s="16"/>
      <c r="WYC15" s="16"/>
      <c r="WYD15" s="16"/>
      <c r="WYE15" s="16"/>
      <c r="WYF15" s="16"/>
      <c r="WYG15" s="16"/>
      <c r="WYH15" s="16"/>
      <c r="WYI15" s="16"/>
      <c r="WYJ15" s="16"/>
      <c r="WYK15" s="16"/>
      <c r="WYL15" s="16"/>
      <c r="WYM15" s="16"/>
      <c r="WYN15" s="16"/>
      <c r="WYO15" s="16"/>
      <c r="WYP15" s="16"/>
      <c r="WYQ15" s="16"/>
      <c r="WYR15" s="16"/>
      <c r="WYS15" s="16"/>
      <c r="WYT15" s="16"/>
      <c r="WYU15" s="16"/>
      <c r="WYV15" s="16"/>
      <c r="WYW15" s="16"/>
      <c r="WYX15" s="16"/>
      <c r="WYY15" s="16"/>
      <c r="WYZ15" s="16"/>
      <c r="WZA15" s="16"/>
      <c r="WZB15" s="16"/>
      <c r="WZC15" s="16"/>
      <c r="WZD15" s="16"/>
      <c r="WZE15" s="16"/>
      <c r="WZF15" s="16"/>
      <c r="WZG15" s="16"/>
      <c r="WZH15" s="16"/>
      <c r="WZI15" s="16"/>
      <c r="WZJ15" s="16"/>
      <c r="WZK15" s="16"/>
      <c r="WZL15" s="16"/>
      <c r="WZM15" s="16"/>
      <c r="WZN15" s="16"/>
      <c r="WZO15" s="16"/>
      <c r="WZP15" s="16"/>
      <c r="WZQ15" s="16"/>
      <c r="WZR15" s="16"/>
      <c r="WZS15" s="16"/>
      <c r="WZT15" s="16"/>
      <c r="WZU15" s="16"/>
      <c r="WZV15" s="16"/>
      <c r="WZW15" s="16"/>
      <c r="WZX15" s="16"/>
      <c r="WZY15" s="16"/>
      <c r="WZZ15" s="16"/>
      <c r="XAA15" s="16"/>
      <c r="XAB15" s="16"/>
      <c r="XAC15" s="16"/>
      <c r="XAD15" s="16"/>
      <c r="XAE15" s="16"/>
      <c r="XAF15" s="16"/>
      <c r="XAG15" s="16"/>
      <c r="XAH15" s="16"/>
      <c r="XAI15" s="16"/>
      <c r="XAJ15" s="16"/>
      <c r="XAK15" s="16"/>
      <c r="XAL15" s="16"/>
      <c r="XAM15" s="16"/>
      <c r="XAN15" s="16"/>
      <c r="XAO15" s="16"/>
      <c r="XAP15" s="16"/>
      <c r="XAQ15" s="16"/>
      <c r="XAR15" s="16"/>
      <c r="XAS15" s="16"/>
      <c r="XAT15" s="16"/>
      <c r="XAU15" s="16"/>
      <c r="XAV15" s="16"/>
      <c r="XAW15" s="16"/>
      <c r="XAX15" s="16"/>
      <c r="XAY15" s="16"/>
      <c r="XAZ15" s="16"/>
      <c r="XBA15" s="16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  <c r="XDN15" s="16"/>
      <c r="XDO15" s="16"/>
      <c r="XDP15" s="16"/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  <c r="XEC15" s="16"/>
      <c r="XED15" s="16"/>
      <c r="XEE15" s="16"/>
      <c r="XEF15" s="16"/>
      <c r="XEG15" s="16"/>
      <c r="XEH15" s="16"/>
      <c r="XEI15" s="16"/>
      <c r="XEJ15" s="16"/>
      <c r="XEK15" s="16"/>
      <c r="XEL15" s="16"/>
      <c r="XEM15" s="16"/>
      <c r="XEN15" s="16"/>
      <c r="XEO15" s="16"/>
      <c r="XEP15" s="16"/>
      <c r="XEQ15" s="16"/>
      <c r="XER15" s="16"/>
      <c r="XES15" s="16"/>
      <c r="XET15" s="16"/>
      <c r="XEU15" s="16"/>
      <c r="XEV15" s="16"/>
      <c r="XEW15" s="16"/>
      <c r="XEX15" s="16"/>
      <c r="XEY15" s="16"/>
      <c r="XEZ15" s="16"/>
      <c r="XFA15" s="16"/>
      <c r="XFB15" s="16"/>
      <c r="XFC15" s="16"/>
    </row>
    <row r="16" s="2" customFormat="1" ht="20" customHeight="1" spans="1:1024 1025:16383">
      <c r="A16" s="13">
        <v>13</v>
      </c>
      <c r="B16" s="14" t="s">
        <v>43</v>
      </c>
      <c r="C16" s="14" t="s">
        <v>61</v>
      </c>
      <c r="D16" s="14" t="s">
        <v>62</v>
      </c>
      <c r="E16" s="14" t="s">
        <v>63</v>
      </c>
      <c r="F16" s="15" t="s">
        <v>47</v>
      </c>
      <c r="G16" s="14" t="s">
        <v>64</v>
      </c>
      <c r="H16" s="14" t="s">
        <v>16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  <c r="XEI16" s="16"/>
      <c r="XEJ16" s="16"/>
      <c r="XEK16" s="16"/>
      <c r="XEL16" s="16"/>
      <c r="XEM16" s="16"/>
      <c r="XEN16" s="16"/>
      <c r="XEO16" s="16"/>
      <c r="XEP16" s="16"/>
      <c r="XEQ16" s="16"/>
      <c r="XER16" s="16"/>
      <c r="XES16" s="16"/>
      <c r="XET16" s="16"/>
      <c r="XEU16" s="16"/>
      <c r="XEV16" s="16"/>
      <c r="XEW16" s="16"/>
      <c r="XEX16" s="16"/>
      <c r="XEY16" s="16"/>
      <c r="XEZ16" s="16"/>
      <c r="XFA16" s="16"/>
      <c r="XFB16" s="16"/>
      <c r="XFC16" s="16"/>
    </row>
    <row r="17" s="2" customFormat="1" ht="20" customHeight="1" spans="1:8">
      <c r="A17" s="13">
        <v>14</v>
      </c>
      <c r="B17" s="14" t="s">
        <v>65</v>
      </c>
      <c r="C17" s="15" t="s">
        <v>66</v>
      </c>
      <c r="D17" s="15" t="s">
        <v>67</v>
      </c>
      <c r="E17" s="14" t="s">
        <v>68</v>
      </c>
      <c r="F17" s="15" t="s">
        <v>14</v>
      </c>
      <c r="G17" s="14" t="s">
        <v>69</v>
      </c>
      <c r="H17" s="13" t="s">
        <v>16</v>
      </c>
    </row>
    <row r="18" s="2" customFormat="1" ht="20" customHeight="1" spans="1:8">
      <c r="A18" s="13">
        <v>15</v>
      </c>
      <c r="B18" s="14" t="s">
        <v>65</v>
      </c>
      <c r="C18" s="15" t="s">
        <v>70</v>
      </c>
      <c r="D18" s="15" t="s">
        <v>71</v>
      </c>
      <c r="E18" s="14" t="s">
        <v>72</v>
      </c>
      <c r="F18" s="15" t="s">
        <v>14</v>
      </c>
      <c r="G18" s="14" t="s">
        <v>73</v>
      </c>
      <c r="H18" s="13" t="s">
        <v>16</v>
      </c>
    </row>
    <row r="19" s="2" customFormat="1" ht="20" customHeight="1" spans="1:8">
      <c r="A19" s="13">
        <v>16</v>
      </c>
      <c r="B19" s="14" t="s">
        <v>65</v>
      </c>
      <c r="C19" s="15" t="s">
        <v>74</v>
      </c>
      <c r="D19" s="15" t="s">
        <v>75</v>
      </c>
      <c r="E19" s="14" t="s">
        <v>76</v>
      </c>
      <c r="F19" s="15" t="s">
        <v>37</v>
      </c>
      <c r="G19" s="14" t="s">
        <v>77</v>
      </c>
      <c r="H19" s="13" t="s">
        <v>16</v>
      </c>
    </row>
    <row r="20" s="2" customFormat="1" ht="20" customHeight="1" spans="1:8">
      <c r="A20" s="13">
        <v>17</v>
      </c>
      <c r="B20" s="14" t="s">
        <v>65</v>
      </c>
      <c r="C20" s="15" t="s">
        <v>74</v>
      </c>
      <c r="D20" s="15" t="s">
        <v>78</v>
      </c>
      <c r="E20" s="14" t="s">
        <v>79</v>
      </c>
      <c r="F20" s="15" t="s">
        <v>14</v>
      </c>
      <c r="G20" s="14" t="s">
        <v>80</v>
      </c>
      <c r="H20" s="13" t="s">
        <v>16</v>
      </c>
    </row>
    <row r="21" s="2" customFormat="1" ht="20" customHeight="1" spans="1:8">
      <c r="A21" s="13">
        <v>18</v>
      </c>
      <c r="B21" s="14" t="s">
        <v>81</v>
      </c>
      <c r="C21" s="15" t="s">
        <v>82</v>
      </c>
      <c r="D21" s="15" t="s">
        <v>83</v>
      </c>
      <c r="E21" s="14" t="s">
        <v>84</v>
      </c>
      <c r="F21" s="15" t="s">
        <v>14</v>
      </c>
      <c r="G21" s="14" t="s">
        <v>85</v>
      </c>
      <c r="H21" s="13" t="s">
        <v>16</v>
      </c>
    </row>
    <row r="22" s="2" customFormat="1" ht="20" customHeight="1" spans="1:8">
      <c r="A22" s="13">
        <v>19</v>
      </c>
      <c r="B22" s="14" t="s">
        <v>81</v>
      </c>
      <c r="C22" s="15" t="s">
        <v>86</v>
      </c>
      <c r="D22" s="15" t="s">
        <v>87</v>
      </c>
      <c r="E22" s="14" t="s">
        <v>88</v>
      </c>
      <c r="F22" s="15" t="s">
        <v>37</v>
      </c>
      <c r="G22" s="14" t="s">
        <v>89</v>
      </c>
      <c r="H22" s="13" t="s">
        <v>16</v>
      </c>
    </row>
    <row r="23" s="2" customFormat="1" ht="20" customHeight="1" spans="1:8">
      <c r="A23" s="13">
        <v>20</v>
      </c>
      <c r="B23" s="14" t="s">
        <v>81</v>
      </c>
      <c r="C23" s="15" t="s">
        <v>90</v>
      </c>
      <c r="D23" s="15" t="s">
        <v>91</v>
      </c>
      <c r="E23" s="14" t="s">
        <v>92</v>
      </c>
      <c r="F23" s="15" t="s">
        <v>14</v>
      </c>
      <c r="G23" s="14" t="s">
        <v>93</v>
      </c>
      <c r="H23" s="13" t="s">
        <v>16</v>
      </c>
    </row>
    <row r="24" s="2" customFormat="1" ht="20" customHeight="1" spans="1:8">
      <c r="A24" s="13">
        <v>21</v>
      </c>
      <c r="B24" s="14" t="s">
        <v>94</v>
      </c>
      <c r="C24" s="15" t="s">
        <v>95</v>
      </c>
      <c r="D24" s="15" t="s">
        <v>96</v>
      </c>
      <c r="E24" s="14" t="s">
        <v>97</v>
      </c>
      <c r="F24" s="15" t="s">
        <v>37</v>
      </c>
      <c r="G24" s="14" t="s">
        <v>98</v>
      </c>
      <c r="H24" s="13" t="s">
        <v>16</v>
      </c>
    </row>
    <row r="25" s="2" customFormat="1" ht="20" customHeight="1" spans="1:8">
      <c r="A25" s="13">
        <v>22</v>
      </c>
      <c r="B25" s="14" t="s">
        <v>99</v>
      </c>
      <c r="C25" s="15" t="s">
        <v>100</v>
      </c>
      <c r="D25" s="15" t="s">
        <v>101</v>
      </c>
      <c r="E25" s="14" t="s">
        <v>102</v>
      </c>
      <c r="F25" s="15" t="s">
        <v>14</v>
      </c>
      <c r="G25" s="14" t="s">
        <v>103</v>
      </c>
      <c r="H25" s="13" t="s">
        <v>16</v>
      </c>
    </row>
    <row r="26" s="2" customFormat="1" ht="20" customHeight="1" spans="1:8">
      <c r="A26" s="13">
        <v>23</v>
      </c>
      <c r="B26" s="14" t="s">
        <v>99</v>
      </c>
      <c r="C26" s="15" t="s">
        <v>100</v>
      </c>
      <c r="D26" s="15" t="s">
        <v>104</v>
      </c>
      <c r="E26" s="14" t="s">
        <v>105</v>
      </c>
      <c r="F26" s="15" t="s">
        <v>14</v>
      </c>
      <c r="G26" s="14" t="s">
        <v>106</v>
      </c>
      <c r="H26" s="13" t="s">
        <v>16</v>
      </c>
    </row>
    <row r="27" s="2" customFormat="1" ht="20" customHeight="1" spans="1:8">
      <c r="A27" s="13">
        <v>24</v>
      </c>
      <c r="B27" s="14" t="s">
        <v>107</v>
      </c>
      <c r="C27" s="15" t="s">
        <v>108</v>
      </c>
      <c r="D27" s="15" t="s">
        <v>109</v>
      </c>
      <c r="E27" s="14" t="s">
        <v>110</v>
      </c>
      <c r="F27" s="15" t="s">
        <v>37</v>
      </c>
      <c r="G27" s="14" t="s">
        <v>111</v>
      </c>
      <c r="H27" s="13" t="s">
        <v>16</v>
      </c>
    </row>
    <row r="28" s="2" customFormat="1" ht="20" customHeight="1" spans="1:8">
      <c r="A28" s="13">
        <v>25</v>
      </c>
      <c r="B28" s="14" t="s">
        <v>107</v>
      </c>
      <c r="C28" s="15" t="s">
        <v>112</v>
      </c>
      <c r="D28" s="15" t="s">
        <v>113</v>
      </c>
      <c r="E28" s="14" t="s">
        <v>114</v>
      </c>
      <c r="F28" s="15" t="s">
        <v>37</v>
      </c>
      <c r="G28" s="14" t="s">
        <v>115</v>
      </c>
      <c r="H28" s="13" t="s">
        <v>16</v>
      </c>
    </row>
    <row r="29" s="2" customFormat="1" ht="20" customHeight="1" spans="1:8">
      <c r="A29" s="13">
        <v>26</v>
      </c>
      <c r="B29" s="14" t="s">
        <v>107</v>
      </c>
      <c r="C29" s="15" t="s">
        <v>116</v>
      </c>
      <c r="D29" s="15" t="s">
        <v>117</v>
      </c>
      <c r="E29" s="14" t="s">
        <v>118</v>
      </c>
      <c r="F29" s="15" t="s">
        <v>14</v>
      </c>
      <c r="G29" s="14" t="s">
        <v>119</v>
      </c>
      <c r="H29" s="13" t="s">
        <v>16</v>
      </c>
    </row>
    <row r="30" s="2" customFormat="1" ht="20" customHeight="1" spans="1:8">
      <c r="A30" s="13">
        <v>27</v>
      </c>
      <c r="B30" s="14" t="s">
        <v>120</v>
      </c>
      <c r="C30" s="15" t="s">
        <v>121</v>
      </c>
      <c r="D30" s="15" t="s">
        <v>122</v>
      </c>
      <c r="E30" s="14" t="s">
        <v>88</v>
      </c>
      <c r="F30" s="15" t="s">
        <v>37</v>
      </c>
      <c r="G30" s="14" t="s">
        <v>123</v>
      </c>
      <c r="H30" s="13" t="s">
        <v>16</v>
      </c>
    </row>
    <row r="31" s="2" customFormat="1" ht="20" customHeight="1" spans="1:8">
      <c r="A31" s="13">
        <v>28</v>
      </c>
      <c r="B31" s="14" t="s">
        <v>120</v>
      </c>
      <c r="C31" s="15" t="s">
        <v>124</v>
      </c>
      <c r="D31" s="15" t="s">
        <v>125</v>
      </c>
      <c r="E31" s="14" t="s">
        <v>126</v>
      </c>
      <c r="F31" s="15" t="s">
        <v>14</v>
      </c>
      <c r="G31" s="14" t="s">
        <v>125</v>
      </c>
      <c r="H31" s="13" t="s">
        <v>16</v>
      </c>
    </row>
    <row r="32" s="2" customFormat="1" ht="20" customHeight="1" spans="1:8">
      <c r="A32" s="13">
        <v>29</v>
      </c>
      <c r="B32" s="14" t="s">
        <v>120</v>
      </c>
      <c r="C32" s="15" t="s">
        <v>124</v>
      </c>
      <c r="D32" s="15" t="s">
        <v>127</v>
      </c>
      <c r="E32" s="14" t="s">
        <v>128</v>
      </c>
      <c r="F32" s="15" t="s">
        <v>14</v>
      </c>
      <c r="G32" s="14" t="s">
        <v>129</v>
      </c>
      <c r="H32" s="13" t="s">
        <v>16</v>
      </c>
    </row>
    <row r="33" s="2" customFormat="1" ht="20" customHeight="1" spans="1:8">
      <c r="A33" s="13">
        <v>30</v>
      </c>
      <c r="B33" s="14" t="s">
        <v>120</v>
      </c>
      <c r="C33" s="15" t="s">
        <v>130</v>
      </c>
      <c r="D33" s="15" t="s">
        <v>131</v>
      </c>
      <c r="E33" s="14" t="s">
        <v>132</v>
      </c>
      <c r="F33" s="15" t="s">
        <v>14</v>
      </c>
      <c r="G33" s="14" t="s">
        <v>133</v>
      </c>
      <c r="H33" s="13" t="s">
        <v>16</v>
      </c>
    </row>
    <row r="34" s="2" customFormat="1" ht="20" customHeight="1" spans="1:8">
      <c r="A34" s="13">
        <v>31</v>
      </c>
      <c r="B34" s="14" t="s">
        <v>120</v>
      </c>
      <c r="C34" s="15" t="s">
        <v>134</v>
      </c>
      <c r="D34" s="15" t="s">
        <v>135</v>
      </c>
      <c r="E34" s="14" t="s">
        <v>136</v>
      </c>
      <c r="F34" s="15" t="s">
        <v>14</v>
      </c>
      <c r="G34" s="14" t="s">
        <v>137</v>
      </c>
      <c r="H34" s="13" t="s">
        <v>16</v>
      </c>
    </row>
    <row r="35" s="2" customFormat="1" ht="20" customHeight="1" spans="1:8">
      <c r="A35" s="13">
        <v>32</v>
      </c>
      <c r="B35" s="14" t="s">
        <v>138</v>
      </c>
      <c r="C35" s="15" t="s">
        <v>139</v>
      </c>
      <c r="D35" s="15" t="s">
        <v>140</v>
      </c>
      <c r="E35" s="14" t="s">
        <v>141</v>
      </c>
      <c r="F35" s="15" t="s">
        <v>14</v>
      </c>
      <c r="G35" s="14" t="s">
        <v>142</v>
      </c>
      <c r="H35" s="13" t="s">
        <v>16</v>
      </c>
    </row>
    <row r="36" s="2" customFormat="1" ht="20" customHeight="1" spans="1:8">
      <c r="A36" s="13">
        <v>33</v>
      </c>
      <c r="B36" s="14" t="s">
        <v>138</v>
      </c>
      <c r="C36" s="15" t="s">
        <v>143</v>
      </c>
      <c r="D36" s="15" t="s">
        <v>144</v>
      </c>
      <c r="E36" s="14" t="s">
        <v>145</v>
      </c>
      <c r="F36" s="15" t="s">
        <v>47</v>
      </c>
      <c r="G36" s="14" t="s">
        <v>146</v>
      </c>
      <c r="H36" s="13" t="s">
        <v>16</v>
      </c>
    </row>
    <row r="37" s="2" customFormat="1" ht="20" customHeight="1" spans="1:8">
      <c r="A37" s="13">
        <v>34</v>
      </c>
      <c r="B37" s="14" t="s">
        <v>138</v>
      </c>
      <c r="C37" s="15" t="s">
        <v>147</v>
      </c>
      <c r="D37" s="15" t="s">
        <v>148</v>
      </c>
      <c r="E37" s="14" t="s">
        <v>149</v>
      </c>
      <c r="F37" s="15" t="s">
        <v>14</v>
      </c>
      <c r="G37" s="14" t="s">
        <v>150</v>
      </c>
      <c r="H37" s="13" t="s">
        <v>16</v>
      </c>
    </row>
    <row r="38" s="2" customFormat="1" ht="20" customHeight="1" spans="1:8">
      <c r="A38" s="13">
        <v>35</v>
      </c>
      <c r="B38" s="14" t="s">
        <v>151</v>
      </c>
      <c r="C38" s="15" t="s">
        <v>152</v>
      </c>
      <c r="D38" s="15" t="s">
        <v>153</v>
      </c>
      <c r="E38" s="14" t="s">
        <v>154</v>
      </c>
      <c r="F38" s="15" t="s">
        <v>14</v>
      </c>
      <c r="G38" s="14" t="s">
        <v>155</v>
      </c>
      <c r="H38" s="13" t="s">
        <v>16</v>
      </c>
    </row>
    <row r="39" s="2" customFormat="1" ht="20" customHeight="1" spans="1:8">
      <c r="A39" s="13">
        <v>36</v>
      </c>
      <c r="B39" s="14" t="s">
        <v>151</v>
      </c>
      <c r="C39" s="15" t="s">
        <v>156</v>
      </c>
      <c r="D39" s="15" t="s">
        <v>157</v>
      </c>
      <c r="E39" s="14" t="s">
        <v>158</v>
      </c>
      <c r="F39" s="15" t="s">
        <v>14</v>
      </c>
      <c r="G39" s="14" t="s">
        <v>159</v>
      </c>
      <c r="H39" s="13" t="s">
        <v>16</v>
      </c>
    </row>
    <row r="40" s="2" customFormat="1" ht="20" customHeight="1" spans="1:8">
      <c r="A40" s="13">
        <v>37</v>
      </c>
      <c r="B40" s="14" t="s">
        <v>151</v>
      </c>
      <c r="C40" s="15" t="s">
        <v>160</v>
      </c>
      <c r="D40" s="15" t="s">
        <v>161</v>
      </c>
      <c r="E40" s="14" t="s">
        <v>162</v>
      </c>
      <c r="F40" s="15" t="s">
        <v>14</v>
      </c>
      <c r="G40" s="14" t="s">
        <v>163</v>
      </c>
      <c r="H40" s="13" t="s">
        <v>16</v>
      </c>
    </row>
    <row r="41" s="2" customFormat="1" ht="20" customHeight="1" spans="1:8">
      <c r="A41" s="13">
        <v>38</v>
      </c>
      <c r="B41" s="14" t="s">
        <v>151</v>
      </c>
      <c r="C41" s="15" t="s">
        <v>164</v>
      </c>
      <c r="D41" s="15" t="s">
        <v>165</v>
      </c>
      <c r="E41" s="14" t="s">
        <v>166</v>
      </c>
      <c r="F41" s="15" t="s">
        <v>14</v>
      </c>
      <c r="G41" s="14" t="s">
        <v>167</v>
      </c>
      <c r="H41" s="13" t="s">
        <v>16</v>
      </c>
    </row>
    <row r="42" s="2" customFormat="1" ht="20" customHeight="1" spans="1:8">
      <c r="A42" s="13">
        <v>39</v>
      </c>
      <c r="B42" s="14" t="s">
        <v>168</v>
      </c>
      <c r="C42" s="15" t="s">
        <v>169</v>
      </c>
      <c r="D42" s="15" t="s">
        <v>170</v>
      </c>
      <c r="E42" s="14" t="s">
        <v>171</v>
      </c>
      <c r="F42" s="15" t="s">
        <v>37</v>
      </c>
      <c r="G42" s="14" t="s">
        <v>172</v>
      </c>
      <c r="H42" s="13" t="s">
        <v>16</v>
      </c>
    </row>
    <row r="43" s="2" customFormat="1" ht="20" customHeight="1" spans="1:8">
      <c r="A43" s="13">
        <v>40</v>
      </c>
      <c r="B43" s="14" t="s">
        <v>168</v>
      </c>
      <c r="C43" s="15" t="s">
        <v>173</v>
      </c>
      <c r="D43" s="15" t="s">
        <v>174</v>
      </c>
      <c r="E43" s="14" t="s">
        <v>175</v>
      </c>
      <c r="F43" s="15" t="s">
        <v>14</v>
      </c>
      <c r="G43" s="14" t="s">
        <v>176</v>
      </c>
      <c r="H43" s="13" t="s">
        <v>16</v>
      </c>
    </row>
    <row r="44" s="2" customFormat="1" ht="20" customHeight="1" spans="1:8">
      <c r="A44" s="13">
        <v>41</v>
      </c>
      <c r="B44" s="14" t="s">
        <v>168</v>
      </c>
      <c r="C44" s="15" t="s">
        <v>177</v>
      </c>
      <c r="D44" s="15" t="s">
        <v>178</v>
      </c>
      <c r="E44" s="14" t="s">
        <v>179</v>
      </c>
      <c r="F44" s="15" t="s">
        <v>14</v>
      </c>
      <c r="G44" s="14" t="s">
        <v>180</v>
      </c>
      <c r="H44" s="13" t="s">
        <v>16</v>
      </c>
    </row>
    <row r="45" s="2" customFormat="1" ht="20" customHeight="1" spans="1:8">
      <c r="A45" s="13">
        <v>42</v>
      </c>
      <c r="B45" s="14" t="s">
        <v>168</v>
      </c>
      <c r="C45" s="15" t="s">
        <v>177</v>
      </c>
      <c r="D45" s="15" t="s">
        <v>181</v>
      </c>
      <c r="E45" s="14" t="s">
        <v>182</v>
      </c>
      <c r="F45" s="15" t="s">
        <v>14</v>
      </c>
      <c r="G45" s="14" t="s">
        <v>183</v>
      </c>
      <c r="H45" s="13" t="s">
        <v>16</v>
      </c>
    </row>
    <row r="46" s="2" customFormat="1" ht="20" customHeight="1" spans="1:8">
      <c r="A46" s="13">
        <v>43</v>
      </c>
      <c r="B46" s="14" t="s">
        <v>168</v>
      </c>
      <c r="C46" s="15" t="s">
        <v>184</v>
      </c>
      <c r="D46" s="15" t="s">
        <v>185</v>
      </c>
      <c r="E46" s="14" t="s">
        <v>186</v>
      </c>
      <c r="F46" s="15" t="s">
        <v>37</v>
      </c>
      <c r="G46" s="14" t="s">
        <v>187</v>
      </c>
      <c r="H46" s="13" t="s">
        <v>16</v>
      </c>
    </row>
    <row r="47" s="2" customFormat="1" ht="20" customHeight="1" spans="1:8">
      <c r="A47" s="13">
        <v>44</v>
      </c>
      <c r="B47" s="14" t="s">
        <v>188</v>
      </c>
      <c r="C47" s="15" t="s">
        <v>189</v>
      </c>
      <c r="D47" s="15" t="s">
        <v>190</v>
      </c>
      <c r="E47" s="14" t="s">
        <v>191</v>
      </c>
      <c r="F47" s="15" t="s">
        <v>37</v>
      </c>
      <c r="G47" s="14" t="s">
        <v>192</v>
      </c>
      <c r="H47" s="13" t="s">
        <v>16</v>
      </c>
    </row>
    <row r="48" s="2" customFormat="1" ht="20" customHeight="1" spans="1:8">
      <c r="A48" s="13">
        <v>45</v>
      </c>
      <c r="B48" s="14" t="s">
        <v>188</v>
      </c>
      <c r="C48" s="15" t="s">
        <v>193</v>
      </c>
      <c r="D48" s="15" t="s">
        <v>194</v>
      </c>
      <c r="E48" s="14" t="s">
        <v>195</v>
      </c>
      <c r="F48" s="15" t="s">
        <v>14</v>
      </c>
      <c r="G48" s="14" t="s">
        <v>196</v>
      </c>
      <c r="H48" s="13" t="s">
        <v>16</v>
      </c>
    </row>
    <row r="49" s="2" customFormat="1" ht="20" customHeight="1" spans="1:8">
      <c r="A49" s="13">
        <v>46</v>
      </c>
      <c r="B49" s="14" t="s">
        <v>188</v>
      </c>
      <c r="C49" s="15" t="s">
        <v>197</v>
      </c>
      <c r="D49" s="15" t="s">
        <v>198</v>
      </c>
      <c r="E49" s="14" t="s">
        <v>199</v>
      </c>
      <c r="F49" s="15" t="s">
        <v>37</v>
      </c>
      <c r="G49" s="14" t="s">
        <v>200</v>
      </c>
      <c r="H49" s="13" t="s">
        <v>201</v>
      </c>
    </row>
    <row r="50" s="2" customFormat="1" ht="20" customHeight="1" spans="1:8">
      <c r="A50" s="13">
        <v>47</v>
      </c>
      <c r="B50" s="14" t="s">
        <v>202</v>
      </c>
      <c r="C50" s="15" t="s">
        <v>203</v>
      </c>
      <c r="D50" s="15" t="s">
        <v>204</v>
      </c>
      <c r="E50" s="14" t="s">
        <v>205</v>
      </c>
      <c r="F50" s="15" t="s">
        <v>14</v>
      </c>
      <c r="G50" s="14" t="s">
        <v>206</v>
      </c>
      <c r="H50" s="13" t="s">
        <v>16</v>
      </c>
    </row>
    <row r="51" s="2" customFormat="1" ht="20" customHeight="1" spans="1:8">
      <c r="A51" s="13">
        <v>48</v>
      </c>
      <c r="B51" s="14" t="s">
        <v>202</v>
      </c>
      <c r="C51" s="15" t="s">
        <v>203</v>
      </c>
      <c r="D51" s="15" t="s">
        <v>207</v>
      </c>
      <c r="E51" s="14" t="s">
        <v>208</v>
      </c>
      <c r="F51" s="15" t="s">
        <v>14</v>
      </c>
      <c r="G51" s="14" t="s">
        <v>209</v>
      </c>
      <c r="H51" s="13" t="s">
        <v>16</v>
      </c>
    </row>
    <row r="52" s="2" customFormat="1" ht="20" customHeight="1" spans="1:8">
      <c r="A52" s="13">
        <v>49</v>
      </c>
      <c r="B52" s="14" t="s">
        <v>202</v>
      </c>
      <c r="C52" s="15" t="s">
        <v>210</v>
      </c>
      <c r="D52" s="15" t="s">
        <v>211</v>
      </c>
      <c r="E52" s="14" t="s">
        <v>212</v>
      </c>
      <c r="F52" s="15" t="s">
        <v>14</v>
      </c>
      <c r="G52" s="14" t="s">
        <v>213</v>
      </c>
      <c r="H52" s="13" t="s">
        <v>16</v>
      </c>
    </row>
    <row r="53" s="2" customFormat="1" ht="20" customHeight="1" spans="1:8">
      <c r="A53" s="13">
        <v>50</v>
      </c>
      <c r="B53" s="14" t="s">
        <v>202</v>
      </c>
      <c r="C53" s="15" t="s">
        <v>210</v>
      </c>
      <c r="D53" s="15" t="s">
        <v>214</v>
      </c>
      <c r="E53" s="14" t="s">
        <v>215</v>
      </c>
      <c r="F53" s="15" t="s">
        <v>14</v>
      </c>
      <c r="G53" s="14" t="s">
        <v>216</v>
      </c>
      <c r="H53" s="13" t="s">
        <v>16</v>
      </c>
    </row>
    <row r="54" s="2" customFormat="1" ht="20" customHeight="1" spans="1:8">
      <c r="A54" s="13">
        <v>51</v>
      </c>
      <c r="B54" s="14" t="s">
        <v>202</v>
      </c>
      <c r="C54" s="15" t="s">
        <v>217</v>
      </c>
      <c r="D54" s="15" t="s">
        <v>218</v>
      </c>
      <c r="E54" s="14" t="s">
        <v>219</v>
      </c>
      <c r="F54" s="15" t="s">
        <v>37</v>
      </c>
      <c r="G54" s="14" t="s">
        <v>220</v>
      </c>
      <c r="H54" s="13" t="s">
        <v>16</v>
      </c>
    </row>
    <row r="55" s="2" customFormat="1" ht="20" customHeight="1" spans="1:8">
      <c r="A55" s="13">
        <v>52</v>
      </c>
      <c r="B55" s="14" t="s">
        <v>221</v>
      </c>
      <c r="C55" s="15" t="s">
        <v>222</v>
      </c>
      <c r="D55" s="15" t="s">
        <v>223</v>
      </c>
      <c r="E55" s="14" t="s">
        <v>224</v>
      </c>
      <c r="F55" s="15" t="s">
        <v>14</v>
      </c>
      <c r="G55" s="14" t="s">
        <v>225</v>
      </c>
      <c r="H55" s="13" t="s">
        <v>16</v>
      </c>
    </row>
    <row r="56" s="2" customFormat="1" ht="20" customHeight="1" spans="1:8">
      <c r="A56" s="13">
        <v>53</v>
      </c>
      <c r="B56" s="14" t="s">
        <v>221</v>
      </c>
      <c r="C56" s="15" t="s">
        <v>226</v>
      </c>
      <c r="D56" s="15" t="s">
        <v>227</v>
      </c>
      <c r="E56" s="14" t="s">
        <v>228</v>
      </c>
      <c r="F56" s="15" t="s">
        <v>14</v>
      </c>
      <c r="G56" s="14" t="s">
        <v>229</v>
      </c>
      <c r="H56" s="13" t="s">
        <v>16</v>
      </c>
    </row>
    <row r="57" s="2" customFormat="1" ht="20" customHeight="1" spans="1:8">
      <c r="A57" s="13">
        <v>54</v>
      </c>
      <c r="B57" s="14" t="s">
        <v>221</v>
      </c>
      <c r="C57" s="15" t="s">
        <v>230</v>
      </c>
      <c r="D57" s="15" t="s">
        <v>231</v>
      </c>
      <c r="E57" s="14" t="s">
        <v>232</v>
      </c>
      <c r="F57" s="15" t="s">
        <v>14</v>
      </c>
      <c r="G57" s="14" t="s">
        <v>233</v>
      </c>
      <c r="H57" s="13" t="s">
        <v>16</v>
      </c>
    </row>
    <row r="58" s="2" customFormat="1" ht="20" customHeight="1" spans="1:8">
      <c r="A58" s="13">
        <v>55</v>
      </c>
      <c r="B58" s="14" t="s">
        <v>234</v>
      </c>
      <c r="C58" s="15" t="s">
        <v>235</v>
      </c>
      <c r="D58" s="15" t="s">
        <v>236</v>
      </c>
      <c r="E58" s="14" t="s">
        <v>237</v>
      </c>
      <c r="F58" s="15" t="s">
        <v>14</v>
      </c>
      <c r="G58" s="14" t="s">
        <v>238</v>
      </c>
      <c r="H58" s="13" t="s">
        <v>16</v>
      </c>
    </row>
    <row r="59" s="2" customFormat="1" ht="20" customHeight="1" spans="1:8">
      <c r="A59" s="13">
        <v>56</v>
      </c>
      <c r="B59" s="14" t="s">
        <v>234</v>
      </c>
      <c r="C59" s="15" t="s">
        <v>239</v>
      </c>
      <c r="D59" s="15" t="s">
        <v>240</v>
      </c>
      <c r="E59" s="14" t="s">
        <v>241</v>
      </c>
      <c r="F59" s="15" t="s">
        <v>14</v>
      </c>
      <c r="G59" s="14" t="s">
        <v>242</v>
      </c>
      <c r="H59" s="13" t="s">
        <v>16</v>
      </c>
    </row>
    <row r="60" s="2" customFormat="1" ht="20" customHeight="1" spans="1:8">
      <c r="A60" s="13">
        <v>57</v>
      </c>
      <c r="B60" s="14" t="s">
        <v>243</v>
      </c>
      <c r="C60" s="15" t="s">
        <v>244</v>
      </c>
      <c r="D60" s="15" t="s">
        <v>245</v>
      </c>
      <c r="E60" s="14" t="s">
        <v>246</v>
      </c>
      <c r="F60" s="15" t="s">
        <v>14</v>
      </c>
      <c r="G60" s="14" t="s">
        <v>247</v>
      </c>
      <c r="H60" s="13" t="s">
        <v>16</v>
      </c>
    </row>
    <row r="61" s="2" customFormat="1" ht="20" customHeight="1" spans="1:8">
      <c r="A61" s="13">
        <v>58</v>
      </c>
      <c r="B61" s="14" t="s">
        <v>243</v>
      </c>
      <c r="C61" s="15" t="s">
        <v>244</v>
      </c>
      <c r="D61" s="15" t="s">
        <v>248</v>
      </c>
      <c r="E61" s="14" t="s">
        <v>249</v>
      </c>
      <c r="F61" s="15" t="s">
        <v>14</v>
      </c>
      <c r="G61" s="14" t="s">
        <v>250</v>
      </c>
      <c r="H61" s="13" t="s">
        <v>16</v>
      </c>
    </row>
    <row r="62" s="2" customFormat="1" ht="20" customHeight="1" spans="1:8">
      <c r="A62" s="13">
        <v>59</v>
      </c>
      <c r="B62" s="14" t="s">
        <v>243</v>
      </c>
      <c r="C62" s="15" t="s">
        <v>251</v>
      </c>
      <c r="D62" s="15" t="s">
        <v>252</v>
      </c>
      <c r="E62" s="14" t="s">
        <v>253</v>
      </c>
      <c r="F62" s="15" t="s">
        <v>14</v>
      </c>
      <c r="G62" s="14" t="s">
        <v>254</v>
      </c>
      <c r="H62" s="13" t="s">
        <v>16</v>
      </c>
    </row>
    <row r="63" s="2" customFormat="1" ht="20" customHeight="1" spans="1:8">
      <c r="A63" s="13">
        <v>60</v>
      </c>
      <c r="B63" s="14" t="s">
        <v>243</v>
      </c>
      <c r="C63" s="15" t="s">
        <v>255</v>
      </c>
      <c r="D63" s="15" t="s">
        <v>256</v>
      </c>
      <c r="E63" s="14" t="s">
        <v>175</v>
      </c>
      <c r="F63" s="15" t="s">
        <v>14</v>
      </c>
      <c r="G63" s="14" t="s">
        <v>257</v>
      </c>
      <c r="H63" s="13" t="s">
        <v>16</v>
      </c>
    </row>
    <row r="64" s="2" customFormat="1" ht="20" customHeight="1" spans="1:8">
      <c r="A64" s="13">
        <v>61</v>
      </c>
      <c r="B64" s="14" t="s">
        <v>258</v>
      </c>
      <c r="C64" s="15" t="s">
        <v>259</v>
      </c>
      <c r="D64" s="15" t="s">
        <v>260</v>
      </c>
      <c r="E64" s="14" t="s">
        <v>261</v>
      </c>
      <c r="F64" s="15" t="s">
        <v>14</v>
      </c>
      <c r="G64" s="14" t="s">
        <v>262</v>
      </c>
      <c r="H64" s="13" t="s">
        <v>16</v>
      </c>
    </row>
    <row r="65" s="2" customFormat="1" ht="20" customHeight="1" spans="1:8">
      <c r="A65" s="13">
        <v>62</v>
      </c>
      <c r="B65" s="14" t="s">
        <v>258</v>
      </c>
      <c r="C65" s="15" t="s">
        <v>263</v>
      </c>
      <c r="D65" s="15" t="s">
        <v>264</v>
      </c>
      <c r="E65" s="14" t="s">
        <v>265</v>
      </c>
      <c r="F65" s="15" t="s">
        <v>14</v>
      </c>
      <c r="G65" s="14" t="s">
        <v>266</v>
      </c>
      <c r="H65" s="13" t="s">
        <v>16</v>
      </c>
    </row>
    <row r="66" s="2" customFormat="1" ht="20" customHeight="1" spans="1:8">
      <c r="A66" s="13">
        <v>63</v>
      </c>
      <c r="B66" s="14" t="s">
        <v>258</v>
      </c>
      <c r="C66" s="15" t="s">
        <v>267</v>
      </c>
      <c r="D66" s="15" t="s">
        <v>268</v>
      </c>
      <c r="E66" s="14" t="s">
        <v>269</v>
      </c>
      <c r="F66" s="15" t="s">
        <v>14</v>
      </c>
      <c r="G66" s="14" t="s">
        <v>270</v>
      </c>
      <c r="H66" s="13" t="s">
        <v>16</v>
      </c>
    </row>
    <row r="67" s="2" customFormat="1" ht="20" customHeight="1" spans="1:8">
      <c r="A67" s="13">
        <v>64</v>
      </c>
      <c r="B67" s="14" t="s">
        <v>271</v>
      </c>
      <c r="C67" s="15" t="s">
        <v>272</v>
      </c>
      <c r="D67" s="15" t="s">
        <v>273</v>
      </c>
      <c r="E67" s="14" t="s">
        <v>274</v>
      </c>
      <c r="F67" s="15" t="s">
        <v>14</v>
      </c>
      <c r="G67" s="14" t="s">
        <v>275</v>
      </c>
      <c r="H67" s="13" t="s">
        <v>16</v>
      </c>
    </row>
    <row r="68" s="2" customFormat="1" ht="20" customHeight="1" spans="1:8">
      <c r="A68" s="13">
        <v>65</v>
      </c>
      <c r="B68" s="14" t="s">
        <v>271</v>
      </c>
      <c r="C68" s="15" t="s">
        <v>276</v>
      </c>
      <c r="D68" s="15" t="s">
        <v>277</v>
      </c>
      <c r="E68" s="14" t="s">
        <v>278</v>
      </c>
      <c r="F68" s="15" t="s">
        <v>14</v>
      </c>
      <c r="G68" s="14" t="s">
        <v>279</v>
      </c>
      <c r="H68" s="13" t="s">
        <v>16</v>
      </c>
    </row>
    <row r="69" s="2" customFormat="1" ht="20" customHeight="1" spans="1:8">
      <c r="A69" s="13">
        <v>66</v>
      </c>
      <c r="B69" s="14" t="s">
        <v>271</v>
      </c>
      <c r="C69" s="15" t="s">
        <v>280</v>
      </c>
      <c r="D69" s="15" t="s">
        <v>281</v>
      </c>
      <c r="E69" s="14" t="s">
        <v>282</v>
      </c>
      <c r="F69" s="15" t="s">
        <v>47</v>
      </c>
      <c r="G69" s="14" t="s">
        <v>283</v>
      </c>
      <c r="H69" s="13" t="s">
        <v>16</v>
      </c>
    </row>
    <row r="70" s="2" customFormat="1" ht="20" customHeight="1" spans="1:8">
      <c r="A70" s="13">
        <v>67</v>
      </c>
      <c r="B70" s="14" t="s">
        <v>271</v>
      </c>
      <c r="C70" s="15" t="s">
        <v>284</v>
      </c>
      <c r="D70" s="15" t="s">
        <v>285</v>
      </c>
      <c r="E70" s="14" t="s">
        <v>286</v>
      </c>
      <c r="F70" s="15" t="s">
        <v>47</v>
      </c>
      <c r="G70" s="14" t="s">
        <v>287</v>
      </c>
      <c r="H70" s="13" t="s">
        <v>16</v>
      </c>
    </row>
    <row r="71" s="2" customFormat="1" ht="20" customHeight="1" spans="1:8">
      <c r="A71" s="13">
        <v>68</v>
      </c>
      <c r="B71" s="14" t="s">
        <v>271</v>
      </c>
      <c r="C71" s="15" t="s">
        <v>288</v>
      </c>
      <c r="D71" s="15" t="s">
        <v>289</v>
      </c>
      <c r="E71" s="14" t="s">
        <v>290</v>
      </c>
      <c r="F71" s="15" t="s">
        <v>14</v>
      </c>
      <c r="G71" s="14" t="s">
        <v>291</v>
      </c>
      <c r="H71" s="13" t="s">
        <v>16</v>
      </c>
    </row>
    <row r="72" s="2" customFormat="1" ht="20" customHeight="1" spans="1:8">
      <c r="A72" s="13">
        <v>69</v>
      </c>
      <c r="B72" s="14" t="s">
        <v>292</v>
      </c>
      <c r="C72" s="15" t="s">
        <v>293</v>
      </c>
      <c r="D72" s="15" t="s">
        <v>294</v>
      </c>
      <c r="E72" s="14" t="s">
        <v>295</v>
      </c>
      <c r="F72" s="15" t="s">
        <v>14</v>
      </c>
      <c r="G72" s="14" t="s">
        <v>296</v>
      </c>
      <c r="H72" s="13" t="s">
        <v>297</v>
      </c>
    </row>
    <row r="73" s="2" customFormat="1" ht="20" customHeight="1" spans="1:8">
      <c r="A73" s="13">
        <v>70</v>
      </c>
      <c r="B73" s="14" t="s">
        <v>292</v>
      </c>
      <c r="C73" s="15" t="s">
        <v>298</v>
      </c>
      <c r="D73" s="15" t="s">
        <v>299</v>
      </c>
      <c r="E73" s="14" t="s">
        <v>300</v>
      </c>
      <c r="F73" s="15" t="s">
        <v>14</v>
      </c>
      <c r="G73" s="14" t="s">
        <v>301</v>
      </c>
      <c r="H73" s="13" t="s">
        <v>16</v>
      </c>
    </row>
    <row r="74" s="2" customFormat="1" ht="20" customHeight="1" spans="1:8">
      <c r="A74" s="13">
        <v>71</v>
      </c>
      <c r="B74" s="14" t="s">
        <v>302</v>
      </c>
      <c r="C74" s="15" t="s">
        <v>303</v>
      </c>
      <c r="D74" s="15" t="s">
        <v>304</v>
      </c>
      <c r="E74" s="14" t="s">
        <v>305</v>
      </c>
      <c r="F74" s="15" t="s">
        <v>14</v>
      </c>
      <c r="G74" s="14" t="s">
        <v>306</v>
      </c>
      <c r="H74" s="13" t="s">
        <v>201</v>
      </c>
    </row>
    <row r="75" s="2" customFormat="1" ht="20" customHeight="1" spans="1:8">
      <c r="A75" s="13">
        <v>72</v>
      </c>
      <c r="B75" s="14" t="s">
        <v>302</v>
      </c>
      <c r="C75" s="15" t="s">
        <v>303</v>
      </c>
      <c r="D75" s="15" t="s">
        <v>307</v>
      </c>
      <c r="E75" s="14" t="s">
        <v>308</v>
      </c>
      <c r="F75" s="15" t="s">
        <v>14</v>
      </c>
      <c r="G75" s="14" t="s">
        <v>309</v>
      </c>
      <c r="H75" s="13" t="s">
        <v>310</v>
      </c>
    </row>
    <row r="76" s="2" customFormat="1" ht="20" customHeight="1" spans="1:8">
      <c r="A76" s="13">
        <v>73</v>
      </c>
      <c r="B76" s="14" t="s">
        <v>302</v>
      </c>
      <c r="C76" s="15" t="s">
        <v>311</v>
      </c>
      <c r="D76" s="15" t="s">
        <v>312</v>
      </c>
      <c r="E76" s="14" t="s">
        <v>313</v>
      </c>
      <c r="F76" s="15" t="s">
        <v>14</v>
      </c>
      <c r="G76" s="14" t="s">
        <v>314</v>
      </c>
      <c r="H76" s="13" t="s">
        <v>16</v>
      </c>
    </row>
    <row r="77" s="2" customFormat="1" ht="20" customHeight="1" spans="1:8">
      <c r="A77" s="13">
        <v>74</v>
      </c>
      <c r="B77" s="14" t="s">
        <v>302</v>
      </c>
      <c r="C77" s="15" t="s">
        <v>315</v>
      </c>
      <c r="D77" s="15" t="s">
        <v>316</v>
      </c>
      <c r="E77" s="14" t="s">
        <v>317</v>
      </c>
      <c r="F77" s="15" t="s">
        <v>14</v>
      </c>
      <c r="G77" s="14" t="s">
        <v>318</v>
      </c>
      <c r="H77" s="13" t="s">
        <v>16</v>
      </c>
    </row>
    <row r="78" s="2" customFormat="1" ht="20" customHeight="1" spans="1:8">
      <c r="A78" s="13">
        <v>75</v>
      </c>
      <c r="B78" s="14" t="s">
        <v>302</v>
      </c>
      <c r="C78" s="15" t="s">
        <v>319</v>
      </c>
      <c r="D78" s="15" t="s">
        <v>320</v>
      </c>
      <c r="E78" s="14" t="s">
        <v>36</v>
      </c>
      <c r="F78" s="15" t="s">
        <v>37</v>
      </c>
      <c r="G78" s="14" t="s">
        <v>321</v>
      </c>
      <c r="H78" s="13" t="s">
        <v>16</v>
      </c>
    </row>
    <row r="79" s="2" customFormat="1" ht="20" customHeight="1" spans="1:8">
      <c r="A79" s="13">
        <v>76</v>
      </c>
      <c r="B79" s="14" t="s">
        <v>302</v>
      </c>
      <c r="C79" s="15" t="s">
        <v>319</v>
      </c>
      <c r="D79" s="15" t="s">
        <v>322</v>
      </c>
      <c r="E79" s="14" t="s">
        <v>323</v>
      </c>
      <c r="F79" s="15" t="s">
        <v>14</v>
      </c>
      <c r="G79" s="14" t="s">
        <v>324</v>
      </c>
      <c r="H79" s="13" t="s">
        <v>16</v>
      </c>
    </row>
    <row r="80" s="2" customFormat="1" ht="20" customHeight="1" spans="1:8">
      <c r="A80" s="13">
        <v>77</v>
      </c>
      <c r="B80" s="14" t="s">
        <v>302</v>
      </c>
      <c r="C80" s="15" t="s">
        <v>325</v>
      </c>
      <c r="D80" s="15" t="s">
        <v>326</v>
      </c>
      <c r="E80" s="14" t="s">
        <v>327</v>
      </c>
      <c r="F80" s="15" t="s">
        <v>14</v>
      </c>
      <c r="G80" s="14" t="s">
        <v>328</v>
      </c>
      <c r="H80" s="13" t="s">
        <v>16</v>
      </c>
    </row>
    <row r="81" s="2" customFormat="1" ht="20" customHeight="1" spans="1:8">
      <c r="A81" s="13">
        <v>78</v>
      </c>
      <c r="B81" s="14" t="s">
        <v>302</v>
      </c>
      <c r="C81" s="15" t="s">
        <v>325</v>
      </c>
      <c r="D81" s="15" t="s">
        <v>329</v>
      </c>
      <c r="E81" s="14" t="s">
        <v>330</v>
      </c>
      <c r="F81" s="15" t="s">
        <v>37</v>
      </c>
      <c r="G81" s="14" t="s">
        <v>331</v>
      </c>
      <c r="H81" s="13" t="s">
        <v>16</v>
      </c>
    </row>
    <row r="82" s="2" customFormat="1" ht="20" customHeight="1" spans="1:8">
      <c r="A82" s="13">
        <v>79</v>
      </c>
      <c r="B82" s="14" t="s">
        <v>302</v>
      </c>
      <c r="C82" s="15" t="s">
        <v>325</v>
      </c>
      <c r="D82" s="15" t="s">
        <v>332</v>
      </c>
      <c r="E82" s="14" t="s">
        <v>128</v>
      </c>
      <c r="F82" s="15" t="s">
        <v>14</v>
      </c>
      <c r="G82" s="14" t="s">
        <v>333</v>
      </c>
      <c r="H82" s="13" t="s">
        <v>16</v>
      </c>
    </row>
    <row r="83" s="2" customFormat="1" ht="20" customHeight="1" spans="1:8">
      <c r="A83" s="13">
        <v>80</v>
      </c>
      <c r="B83" s="14" t="s">
        <v>302</v>
      </c>
      <c r="C83" s="15" t="s">
        <v>334</v>
      </c>
      <c r="D83" s="15" t="s">
        <v>335</v>
      </c>
      <c r="E83" s="14" t="s">
        <v>336</v>
      </c>
      <c r="F83" s="15" t="s">
        <v>14</v>
      </c>
      <c r="G83" s="14" t="s">
        <v>337</v>
      </c>
      <c r="H83" s="13" t="s">
        <v>16</v>
      </c>
    </row>
    <row r="84" s="2" customFormat="1" ht="20" customHeight="1" spans="1:8">
      <c r="A84" s="13">
        <v>81</v>
      </c>
      <c r="B84" s="14" t="s">
        <v>302</v>
      </c>
      <c r="C84" s="15" t="s">
        <v>338</v>
      </c>
      <c r="D84" s="15" t="s">
        <v>339</v>
      </c>
      <c r="E84" s="14" t="s">
        <v>340</v>
      </c>
      <c r="F84" s="15" t="s">
        <v>14</v>
      </c>
      <c r="G84" s="14" t="s">
        <v>341</v>
      </c>
      <c r="H84" s="13" t="s">
        <v>16</v>
      </c>
    </row>
    <row r="85" s="2" customFormat="1" ht="20" customHeight="1" spans="1:8">
      <c r="A85" s="13">
        <v>82</v>
      </c>
      <c r="B85" s="14" t="s">
        <v>342</v>
      </c>
      <c r="C85" s="15" t="s">
        <v>343</v>
      </c>
      <c r="D85" s="15" t="s">
        <v>344</v>
      </c>
      <c r="E85" s="14" t="s">
        <v>345</v>
      </c>
      <c r="F85" s="15" t="s">
        <v>14</v>
      </c>
      <c r="G85" s="14" t="s">
        <v>346</v>
      </c>
      <c r="H85" s="13" t="s">
        <v>16</v>
      </c>
    </row>
    <row r="86" s="2" customFormat="1" ht="20" customHeight="1" spans="1:8">
      <c r="A86" s="13">
        <v>83</v>
      </c>
      <c r="B86" s="14" t="s">
        <v>342</v>
      </c>
      <c r="C86" s="15" t="s">
        <v>347</v>
      </c>
      <c r="D86" s="15" t="s">
        <v>348</v>
      </c>
      <c r="E86" s="14" t="s">
        <v>110</v>
      </c>
      <c r="F86" s="15" t="s">
        <v>37</v>
      </c>
      <c r="G86" s="14" t="s">
        <v>349</v>
      </c>
      <c r="H86" s="13" t="s">
        <v>16</v>
      </c>
    </row>
    <row r="87" s="2" customFormat="1" ht="20" customHeight="1" spans="1:8">
      <c r="A87" s="13">
        <v>84</v>
      </c>
      <c r="B87" s="14" t="s">
        <v>342</v>
      </c>
      <c r="C87" s="15" t="s">
        <v>350</v>
      </c>
      <c r="D87" s="15" t="s">
        <v>351</v>
      </c>
      <c r="E87" s="14" t="s">
        <v>352</v>
      </c>
      <c r="F87" s="15" t="s">
        <v>14</v>
      </c>
      <c r="G87" s="14" t="s">
        <v>353</v>
      </c>
      <c r="H87" s="13" t="s">
        <v>16</v>
      </c>
    </row>
    <row r="88" s="2" customFormat="1" ht="20" customHeight="1" spans="1:8">
      <c r="A88" s="13">
        <v>85</v>
      </c>
      <c r="B88" s="14" t="s">
        <v>342</v>
      </c>
      <c r="C88" s="15" t="s">
        <v>354</v>
      </c>
      <c r="D88" s="15" t="s">
        <v>355</v>
      </c>
      <c r="E88" s="14" t="s">
        <v>356</v>
      </c>
      <c r="F88" s="15" t="s">
        <v>14</v>
      </c>
      <c r="G88" s="14" t="s">
        <v>357</v>
      </c>
      <c r="H88" s="13" t="s">
        <v>16</v>
      </c>
    </row>
    <row r="89" s="2" customFormat="1" ht="20" customHeight="1" spans="1:8">
      <c r="A89" s="13">
        <v>86</v>
      </c>
      <c r="B89" s="14" t="s">
        <v>342</v>
      </c>
      <c r="C89" s="15" t="s">
        <v>354</v>
      </c>
      <c r="D89" s="15" t="s">
        <v>358</v>
      </c>
      <c r="E89" s="14" t="s">
        <v>359</v>
      </c>
      <c r="F89" s="15" t="s">
        <v>14</v>
      </c>
      <c r="G89" s="14" t="s">
        <v>360</v>
      </c>
      <c r="H89" s="13" t="s">
        <v>16</v>
      </c>
    </row>
    <row r="90" s="2" customFormat="1" ht="20" customHeight="1" spans="1:8">
      <c r="A90" s="13">
        <v>87</v>
      </c>
      <c r="B90" s="14" t="s">
        <v>342</v>
      </c>
      <c r="C90" s="15" t="s">
        <v>361</v>
      </c>
      <c r="D90" s="15" t="s">
        <v>362</v>
      </c>
      <c r="E90" s="14" t="s">
        <v>363</v>
      </c>
      <c r="F90" s="15" t="s">
        <v>14</v>
      </c>
      <c r="G90" s="14" t="s">
        <v>364</v>
      </c>
      <c r="H90" s="13" t="s">
        <v>16</v>
      </c>
    </row>
    <row r="91" s="2" customFormat="1" ht="20" customHeight="1" spans="1:8">
      <c r="A91" s="13">
        <v>88</v>
      </c>
      <c r="B91" s="14" t="s">
        <v>342</v>
      </c>
      <c r="C91" s="15" t="s">
        <v>365</v>
      </c>
      <c r="D91" s="15" t="s">
        <v>366</v>
      </c>
      <c r="E91" s="14" t="s">
        <v>367</v>
      </c>
      <c r="F91" s="15" t="s">
        <v>14</v>
      </c>
      <c r="G91" s="14" t="s">
        <v>368</v>
      </c>
      <c r="H91" s="13" t="s">
        <v>16</v>
      </c>
    </row>
    <row r="92" s="2" customFormat="1" ht="20" customHeight="1" spans="1:8">
      <c r="A92" s="13">
        <v>89</v>
      </c>
      <c r="B92" s="14" t="s">
        <v>369</v>
      </c>
      <c r="C92" s="15" t="s">
        <v>370</v>
      </c>
      <c r="D92" s="15" t="s">
        <v>371</v>
      </c>
      <c r="E92" s="14" t="s">
        <v>372</v>
      </c>
      <c r="F92" s="15" t="s">
        <v>14</v>
      </c>
      <c r="G92" s="14" t="s">
        <v>371</v>
      </c>
      <c r="H92" s="13" t="s">
        <v>16</v>
      </c>
    </row>
    <row r="93" s="2" customFormat="1" ht="20" customHeight="1" spans="1:8">
      <c r="A93" s="13">
        <v>90</v>
      </c>
      <c r="B93" s="14" t="s">
        <v>369</v>
      </c>
      <c r="C93" s="15" t="s">
        <v>370</v>
      </c>
      <c r="D93" s="15" t="s">
        <v>373</v>
      </c>
      <c r="E93" s="14" t="s">
        <v>374</v>
      </c>
      <c r="F93" s="15" t="s">
        <v>14</v>
      </c>
      <c r="G93" s="14" t="s">
        <v>375</v>
      </c>
      <c r="H93" s="13" t="s">
        <v>16</v>
      </c>
    </row>
    <row r="94" s="2" customFormat="1" ht="20" customHeight="1" spans="1:8">
      <c r="A94" s="13">
        <v>91</v>
      </c>
      <c r="B94" s="14" t="s">
        <v>369</v>
      </c>
      <c r="C94" s="15" t="s">
        <v>376</v>
      </c>
      <c r="D94" s="15" t="s">
        <v>377</v>
      </c>
      <c r="E94" s="14" t="s">
        <v>378</v>
      </c>
      <c r="F94" s="15" t="s">
        <v>37</v>
      </c>
      <c r="G94" s="14" t="s">
        <v>379</v>
      </c>
      <c r="H94" s="13" t="s">
        <v>16</v>
      </c>
    </row>
    <row r="95" s="2" customFormat="1" ht="20" customHeight="1" spans="1:8">
      <c r="A95" s="13">
        <v>92</v>
      </c>
      <c r="B95" s="14" t="s">
        <v>369</v>
      </c>
      <c r="C95" s="15" t="s">
        <v>376</v>
      </c>
      <c r="D95" s="15" t="s">
        <v>380</v>
      </c>
      <c r="E95" s="14" t="s">
        <v>118</v>
      </c>
      <c r="F95" s="15" t="s">
        <v>14</v>
      </c>
      <c r="G95" s="14" t="s">
        <v>381</v>
      </c>
      <c r="H95" s="13" t="s">
        <v>16</v>
      </c>
    </row>
    <row r="96" s="2" customFormat="1" ht="20" customHeight="1" spans="1:8">
      <c r="A96" s="13">
        <v>93</v>
      </c>
      <c r="B96" s="14" t="s">
        <v>369</v>
      </c>
      <c r="C96" s="15" t="s">
        <v>382</v>
      </c>
      <c r="D96" s="15" t="s">
        <v>383</v>
      </c>
      <c r="E96" s="14" t="s">
        <v>384</v>
      </c>
      <c r="F96" s="15" t="s">
        <v>14</v>
      </c>
      <c r="G96" s="14" t="s">
        <v>385</v>
      </c>
      <c r="H96" s="13" t="s">
        <v>16</v>
      </c>
    </row>
  </sheetData>
  <autoFilter xmlns:etc="http://www.wps.cn/officeDocument/2017/etCustomData" ref="A3:XFC96" etc:filterBottomFollowUsedRange="0">
    <extLst/>
  </autoFilter>
  <mergeCells count="2">
    <mergeCell ref="A1:H1"/>
    <mergeCell ref="A2:H2"/>
  </mergeCells>
  <conditionalFormatting sqref="C4">
    <cfRule type="duplicateValues" dxfId="0" priority="551"/>
  </conditionalFormatting>
  <conditionalFormatting sqref="D4">
    <cfRule type="duplicateValues" dxfId="0" priority="461"/>
  </conditionalFormatting>
  <conditionalFormatting sqref="C5">
    <cfRule type="duplicateValues" dxfId="0" priority="192"/>
  </conditionalFormatting>
  <conditionalFormatting sqref="D5">
    <cfRule type="duplicateValues" dxfId="0" priority="103"/>
  </conditionalFormatting>
  <conditionalFormatting sqref="C6">
    <cfRule type="duplicateValues" dxfId="0" priority="191"/>
  </conditionalFormatting>
  <conditionalFormatting sqref="D6">
    <cfRule type="duplicateValues" dxfId="0" priority="102"/>
  </conditionalFormatting>
  <conditionalFormatting sqref="C7">
    <cfRule type="duplicateValues" dxfId="0" priority="190"/>
  </conditionalFormatting>
  <conditionalFormatting sqref="D7">
    <cfRule type="duplicateValues" dxfId="0" priority="101"/>
  </conditionalFormatting>
  <conditionalFormatting sqref="C8">
    <cfRule type="duplicateValues" dxfId="0" priority="189"/>
  </conditionalFormatting>
  <conditionalFormatting sqref="D8">
    <cfRule type="duplicateValues" dxfId="0" priority="100"/>
  </conditionalFormatting>
  <conditionalFormatting sqref="C9">
    <cfRule type="duplicateValues" dxfId="0" priority="188"/>
  </conditionalFormatting>
  <conditionalFormatting sqref="D9">
    <cfRule type="duplicateValues" dxfId="0" priority="99"/>
  </conditionalFormatting>
  <conditionalFormatting sqref="C10">
    <cfRule type="duplicateValues" dxfId="0" priority="187"/>
  </conditionalFormatting>
  <conditionalFormatting sqref="D10">
    <cfRule type="duplicateValues" dxfId="0" priority="98"/>
  </conditionalFormatting>
  <conditionalFormatting sqref="C11">
    <cfRule type="duplicateValues" dxfId="0" priority="12"/>
  </conditionalFormatting>
  <conditionalFormatting sqref="D11">
    <cfRule type="duplicateValues" dxfId="0" priority="11"/>
  </conditionalFormatting>
  <conditionalFormatting sqref="C12">
    <cfRule type="duplicateValues" dxfId="0" priority="186"/>
  </conditionalFormatting>
  <conditionalFormatting sqref="D12">
    <cfRule type="duplicateValues" dxfId="0" priority="97"/>
  </conditionalFormatting>
  <conditionalFormatting sqref="C13">
    <cfRule type="duplicateValues" dxfId="0" priority="185"/>
  </conditionalFormatting>
  <conditionalFormatting sqref="D13">
    <cfRule type="duplicateValues" dxfId="0" priority="96"/>
  </conditionalFormatting>
  <conditionalFormatting sqref="C14">
    <cfRule type="duplicateValues" dxfId="0" priority="184"/>
  </conditionalFormatting>
  <conditionalFormatting sqref="D14">
    <cfRule type="duplicateValues" dxfId="0" priority="95"/>
  </conditionalFormatting>
  <conditionalFormatting sqref="C17">
    <cfRule type="duplicateValues" dxfId="0" priority="181"/>
  </conditionalFormatting>
  <conditionalFormatting sqref="D17">
    <cfRule type="duplicateValues" dxfId="0" priority="92"/>
  </conditionalFormatting>
  <conditionalFormatting sqref="C18">
    <cfRule type="duplicateValues" dxfId="0" priority="180"/>
  </conditionalFormatting>
  <conditionalFormatting sqref="D18">
    <cfRule type="duplicateValues" dxfId="0" priority="91"/>
  </conditionalFormatting>
  <conditionalFormatting sqref="C19">
    <cfRule type="duplicateValues" dxfId="0" priority="179"/>
  </conditionalFormatting>
  <conditionalFormatting sqref="D19">
    <cfRule type="duplicateValues" dxfId="0" priority="90"/>
  </conditionalFormatting>
  <conditionalFormatting sqref="C20">
    <cfRule type="duplicateValues" dxfId="0" priority="178"/>
  </conditionalFormatting>
  <conditionalFormatting sqref="D20">
    <cfRule type="duplicateValues" dxfId="0" priority="89"/>
  </conditionalFormatting>
  <conditionalFormatting sqref="C21">
    <cfRule type="duplicateValues" dxfId="0" priority="177"/>
  </conditionalFormatting>
  <conditionalFormatting sqref="D21">
    <cfRule type="duplicateValues" dxfId="0" priority="88"/>
  </conditionalFormatting>
  <conditionalFormatting sqref="C22">
    <cfRule type="duplicateValues" dxfId="0" priority="176"/>
  </conditionalFormatting>
  <conditionalFormatting sqref="D22">
    <cfRule type="duplicateValues" dxfId="0" priority="87"/>
  </conditionalFormatting>
  <conditionalFormatting sqref="C23">
    <cfRule type="duplicateValues" dxfId="0" priority="2"/>
  </conditionalFormatting>
  <conditionalFormatting sqref="D23">
    <cfRule type="duplicateValues" dxfId="0" priority="1"/>
  </conditionalFormatting>
  <conditionalFormatting sqref="C24">
    <cfRule type="duplicateValues" dxfId="0" priority="175"/>
  </conditionalFormatting>
  <conditionalFormatting sqref="D24">
    <cfRule type="duplicateValues" dxfId="0" priority="86"/>
  </conditionalFormatting>
  <conditionalFormatting sqref="C25">
    <cfRule type="duplicateValues" dxfId="0" priority="9"/>
  </conditionalFormatting>
  <conditionalFormatting sqref="D25">
    <cfRule type="duplicateValues" dxfId="0" priority="7"/>
  </conditionalFormatting>
  <conditionalFormatting sqref="C26">
    <cfRule type="duplicateValues" dxfId="0" priority="8"/>
  </conditionalFormatting>
  <conditionalFormatting sqref="D26">
    <cfRule type="duplicateValues" dxfId="0" priority="6"/>
  </conditionalFormatting>
  <conditionalFormatting sqref="C27">
    <cfRule type="duplicateValues" dxfId="0" priority="173"/>
  </conditionalFormatting>
  <conditionalFormatting sqref="D27">
    <cfRule type="duplicateValues" dxfId="0" priority="84"/>
  </conditionalFormatting>
  <conditionalFormatting sqref="C28">
    <cfRule type="duplicateValues" dxfId="0" priority="172"/>
  </conditionalFormatting>
  <conditionalFormatting sqref="D28">
    <cfRule type="duplicateValues" dxfId="0" priority="83"/>
  </conditionalFormatting>
  <conditionalFormatting sqref="C29">
    <cfRule type="duplicateValues" dxfId="0" priority="171"/>
  </conditionalFormatting>
  <conditionalFormatting sqref="D29">
    <cfRule type="duplicateValues" dxfId="0" priority="82"/>
  </conditionalFormatting>
  <conditionalFormatting sqref="C30">
    <cfRule type="duplicateValues" dxfId="0" priority="170"/>
  </conditionalFormatting>
  <conditionalFormatting sqref="D30">
    <cfRule type="duplicateValues" dxfId="0" priority="81"/>
  </conditionalFormatting>
  <conditionalFormatting sqref="C31">
    <cfRule type="duplicateValues" dxfId="0" priority="169"/>
  </conditionalFormatting>
  <conditionalFormatting sqref="D31">
    <cfRule type="duplicateValues" dxfId="0" priority="80"/>
  </conditionalFormatting>
  <conditionalFormatting sqref="C32">
    <cfRule type="duplicateValues" dxfId="0" priority="168"/>
  </conditionalFormatting>
  <conditionalFormatting sqref="D32">
    <cfRule type="duplicateValues" dxfId="0" priority="79"/>
  </conditionalFormatting>
  <conditionalFormatting sqref="C33">
    <cfRule type="duplicateValues" dxfId="0" priority="167"/>
  </conditionalFormatting>
  <conditionalFormatting sqref="D33">
    <cfRule type="duplicateValues" dxfId="0" priority="78"/>
  </conditionalFormatting>
  <conditionalFormatting sqref="C34">
    <cfRule type="duplicateValues" dxfId="0" priority="166"/>
  </conditionalFormatting>
  <conditionalFormatting sqref="D34">
    <cfRule type="duplicateValues" dxfId="0" priority="77"/>
  </conditionalFormatting>
  <conditionalFormatting sqref="C35">
    <cfRule type="duplicateValues" dxfId="0" priority="165"/>
  </conditionalFormatting>
  <conditionalFormatting sqref="D35">
    <cfRule type="duplicateValues" dxfId="0" priority="76"/>
  </conditionalFormatting>
  <conditionalFormatting sqref="C36">
    <cfRule type="duplicateValues" dxfId="0" priority="164"/>
  </conditionalFormatting>
  <conditionalFormatting sqref="D36">
    <cfRule type="duplicateValues" dxfId="0" priority="75"/>
  </conditionalFormatting>
  <conditionalFormatting sqref="C37">
    <cfRule type="duplicateValues" dxfId="0" priority="163"/>
  </conditionalFormatting>
  <conditionalFormatting sqref="D37">
    <cfRule type="duplicateValues" dxfId="0" priority="74"/>
  </conditionalFormatting>
  <conditionalFormatting sqref="C38">
    <cfRule type="duplicateValues" dxfId="0" priority="162"/>
  </conditionalFormatting>
  <conditionalFormatting sqref="D38">
    <cfRule type="duplicateValues" dxfId="0" priority="73"/>
  </conditionalFormatting>
  <conditionalFormatting sqref="C39">
    <cfRule type="duplicateValues" dxfId="0" priority="161"/>
  </conditionalFormatting>
  <conditionalFormatting sqref="D39">
    <cfRule type="duplicateValues" dxfId="0" priority="72"/>
  </conditionalFormatting>
  <conditionalFormatting sqref="C40">
    <cfRule type="duplicateValues" dxfId="0" priority="160"/>
  </conditionalFormatting>
  <conditionalFormatting sqref="D40">
    <cfRule type="duplicateValues" dxfId="0" priority="71"/>
  </conditionalFormatting>
  <conditionalFormatting sqref="C41">
    <cfRule type="duplicateValues" dxfId="0" priority="159"/>
  </conditionalFormatting>
  <conditionalFormatting sqref="D41">
    <cfRule type="duplicateValues" dxfId="0" priority="70"/>
  </conditionalFormatting>
  <conditionalFormatting sqref="C42">
    <cfRule type="duplicateValues" dxfId="0" priority="158"/>
  </conditionalFormatting>
  <conditionalFormatting sqref="D42">
    <cfRule type="duplicateValues" dxfId="0" priority="69"/>
  </conditionalFormatting>
  <conditionalFormatting sqref="C43">
    <cfRule type="duplicateValues" dxfId="0" priority="157"/>
  </conditionalFormatting>
  <conditionalFormatting sqref="D43">
    <cfRule type="duplicateValues" dxfId="0" priority="68"/>
  </conditionalFormatting>
  <conditionalFormatting sqref="C44">
    <cfRule type="duplicateValues" dxfId="0" priority="156"/>
  </conditionalFormatting>
  <conditionalFormatting sqref="D44">
    <cfRule type="duplicateValues" dxfId="0" priority="67"/>
  </conditionalFormatting>
  <conditionalFormatting sqref="C45">
    <cfRule type="duplicateValues" dxfId="0" priority="155"/>
  </conditionalFormatting>
  <conditionalFormatting sqref="D45">
    <cfRule type="duplicateValues" dxfId="0" priority="66"/>
  </conditionalFormatting>
  <conditionalFormatting sqref="C46">
    <cfRule type="duplicateValues" dxfId="0" priority="154"/>
  </conditionalFormatting>
  <conditionalFormatting sqref="D46">
    <cfRule type="duplicateValues" dxfId="0" priority="65"/>
  </conditionalFormatting>
  <conditionalFormatting sqref="C47">
    <cfRule type="duplicateValues" dxfId="0" priority="153"/>
  </conditionalFormatting>
  <conditionalFormatting sqref="D47">
    <cfRule type="duplicateValues" dxfId="0" priority="64"/>
  </conditionalFormatting>
  <conditionalFormatting sqref="C48">
    <cfRule type="duplicateValues" dxfId="0" priority="152"/>
  </conditionalFormatting>
  <conditionalFormatting sqref="D48">
    <cfRule type="duplicateValues" dxfId="0" priority="63"/>
  </conditionalFormatting>
  <conditionalFormatting sqref="C49">
    <cfRule type="duplicateValues" dxfId="0" priority="151"/>
  </conditionalFormatting>
  <conditionalFormatting sqref="D49">
    <cfRule type="duplicateValues" dxfId="0" priority="62"/>
  </conditionalFormatting>
  <conditionalFormatting sqref="C50">
    <cfRule type="duplicateValues" dxfId="0" priority="150"/>
  </conditionalFormatting>
  <conditionalFormatting sqref="D50">
    <cfRule type="duplicateValues" dxfId="0" priority="61"/>
  </conditionalFormatting>
  <conditionalFormatting sqref="C51">
    <cfRule type="duplicateValues" dxfId="0" priority="149"/>
  </conditionalFormatting>
  <conditionalFormatting sqref="D51">
    <cfRule type="duplicateValues" dxfId="0" priority="60"/>
  </conditionalFormatting>
  <conditionalFormatting sqref="C52">
    <cfRule type="duplicateValues" dxfId="0" priority="148"/>
  </conditionalFormatting>
  <conditionalFormatting sqref="D52">
    <cfRule type="duplicateValues" dxfId="0" priority="59"/>
  </conditionalFormatting>
  <conditionalFormatting sqref="C53">
    <cfRule type="duplicateValues" dxfId="0" priority="147"/>
  </conditionalFormatting>
  <conditionalFormatting sqref="D53">
    <cfRule type="duplicateValues" dxfId="0" priority="58"/>
  </conditionalFormatting>
  <conditionalFormatting sqref="C54">
    <cfRule type="duplicateValues" dxfId="0" priority="146"/>
  </conditionalFormatting>
  <conditionalFormatting sqref="D54">
    <cfRule type="duplicateValues" dxfId="0" priority="57"/>
  </conditionalFormatting>
  <conditionalFormatting sqref="C55">
    <cfRule type="duplicateValues" dxfId="0" priority="145"/>
  </conditionalFormatting>
  <conditionalFormatting sqref="D55">
    <cfRule type="duplicateValues" dxfId="0" priority="56"/>
  </conditionalFormatting>
  <conditionalFormatting sqref="C56">
    <cfRule type="duplicateValues" dxfId="0" priority="144"/>
  </conditionalFormatting>
  <conditionalFormatting sqref="D56">
    <cfRule type="duplicateValues" dxfId="0" priority="55"/>
  </conditionalFormatting>
  <conditionalFormatting sqref="C57">
    <cfRule type="duplicateValues" dxfId="0" priority="143"/>
  </conditionalFormatting>
  <conditionalFormatting sqref="D57">
    <cfRule type="duplicateValues" dxfId="0" priority="54"/>
  </conditionalFormatting>
  <conditionalFormatting sqref="C58">
    <cfRule type="duplicateValues" dxfId="0" priority="142"/>
  </conditionalFormatting>
  <conditionalFormatting sqref="D58">
    <cfRule type="duplicateValues" dxfId="0" priority="53"/>
  </conditionalFormatting>
  <conditionalFormatting sqref="C59">
    <cfRule type="duplicateValues" dxfId="0" priority="141"/>
  </conditionalFormatting>
  <conditionalFormatting sqref="D59">
    <cfRule type="duplicateValues" dxfId="0" priority="52"/>
  </conditionalFormatting>
  <conditionalFormatting sqref="C60">
    <cfRule type="duplicateValues" dxfId="0" priority="140"/>
  </conditionalFormatting>
  <conditionalFormatting sqref="D60">
    <cfRule type="duplicateValues" dxfId="0" priority="51"/>
  </conditionalFormatting>
  <conditionalFormatting sqref="C61">
    <cfRule type="duplicateValues" dxfId="0" priority="139"/>
  </conditionalFormatting>
  <conditionalFormatting sqref="D61">
    <cfRule type="duplicateValues" dxfId="0" priority="50"/>
  </conditionalFormatting>
  <conditionalFormatting sqref="C62">
    <cfRule type="duplicateValues" dxfId="0" priority="138"/>
  </conditionalFormatting>
  <conditionalFormatting sqref="D62">
    <cfRule type="duplicateValues" dxfId="0" priority="49"/>
  </conditionalFormatting>
  <conditionalFormatting sqref="C63">
    <cfRule type="duplicateValues" dxfId="0" priority="137"/>
  </conditionalFormatting>
  <conditionalFormatting sqref="D63">
    <cfRule type="duplicateValues" dxfId="0" priority="48"/>
  </conditionalFormatting>
  <conditionalFormatting sqref="C64">
    <cfRule type="duplicateValues" dxfId="0" priority="136"/>
  </conditionalFormatting>
  <conditionalFormatting sqref="D64">
    <cfRule type="duplicateValues" dxfId="0" priority="47"/>
  </conditionalFormatting>
  <conditionalFormatting sqref="C65">
    <cfRule type="duplicateValues" dxfId="0" priority="135"/>
  </conditionalFormatting>
  <conditionalFormatting sqref="D65">
    <cfRule type="duplicateValues" dxfId="0" priority="46"/>
  </conditionalFormatting>
  <conditionalFormatting sqref="C66">
    <cfRule type="duplicateValues" dxfId="0" priority="134"/>
  </conditionalFormatting>
  <conditionalFormatting sqref="D66">
    <cfRule type="duplicateValues" dxfId="0" priority="45"/>
  </conditionalFormatting>
  <conditionalFormatting sqref="C67">
    <cfRule type="duplicateValues" dxfId="0" priority="133"/>
  </conditionalFormatting>
  <conditionalFormatting sqref="D67">
    <cfRule type="duplicateValues" dxfId="0" priority="44"/>
  </conditionalFormatting>
  <conditionalFormatting sqref="C68">
    <cfRule type="duplicateValues" dxfId="0" priority="132"/>
  </conditionalFormatting>
  <conditionalFormatting sqref="D68">
    <cfRule type="duplicateValues" dxfId="0" priority="43"/>
  </conditionalFormatting>
  <conditionalFormatting sqref="C69">
    <cfRule type="duplicateValues" dxfId="0" priority="131"/>
  </conditionalFormatting>
  <conditionalFormatting sqref="D69">
    <cfRule type="duplicateValues" dxfId="0" priority="42"/>
  </conditionalFormatting>
  <conditionalFormatting sqref="C70">
    <cfRule type="duplicateValues" dxfId="0" priority="130"/>
  </conditionalFormatting>
  <conditionalFormatting sqref="D70">
    <cfRule type="duplicateValues" dxfId="0" priority="41"/>
  </conditionalFormatting>
  <conditionalFormatting sqref="C71">
    <cfRule type="duplicateValues" dxfId="0" priority="5"/>
  </conditionalFormatting>
  <conditionalFormatting sqref="D71">
    <cfRule type="duplicateValues" dxfId="0" priority="4"/>
  </conditionalFormatting>
  <conditionalFormatting sqref="C72">
    <cfRule type="duplicateValues" dxfId="0" priority="129"/>
  </conditionalFormatting>
  <conditionalFormatting sqref="D72">
    <cfRule type="duplicateValues" dxfId="0" priority="40"/>
  </conditionalFormatting>
  <conditionalFormatting sqref="C73">
    <cfRule type="duplicateValues" dxfId="0" priority="128"/>
  </conditionalFormatting>
  <conditionalFormatting sqref="D73">
    <cfRule type="duplicateValues" dxfId="0" priority="39"/>
  </conditionalFormatting>
  <conditionalFormatting sqref="C74">
    <cfRule type="duplicateValues" dxfId="0" priority="127"/>
  </conditionalFormatting>
  <conditionalFormatting sqref="D74">
    <cfRule type="duplicateValues" dxfId="0" priority="38"/>
  </conditionalFormatting>
  <conditionalFormatting sqref="C75">
    <cfRule type="duplicateValues" dxfId="0" priority="126"/>
  </conditionalFormatting>
  <conditionalFormatting sqref="D75">
    <cfRule type="duplicateValues" dxfId="0" priority="37"/>
  </conditionalFormatting>
  <conditionalFormatting sqref="C76">
    <cfRule type="duplicateValues" dxfId="0" priority="125"/>
  </conditionalFormatting>
  <conditionalFormatting sqref="D76">
    <cfRule type="duplicateValues" dxfId="0" priority="36"/>
  </conditionalFormatting>
  <conditionalFormatting sqref="C77">
    <cfRule type="duplicateValues" dxfId="0" priority="124"/>
  </conditionalFormatting>
  <conditionalFormatting sqref="D77">
    <cfRule type="duplicateValues" dxfId="0" priority="35"/>
  </conditionalFormatting>
  <conditionalFormatting sqref="C78">
    <cfRule type="duplicateValues" dxfId="0" priority="123"/>
  </conditionalFormatting>
  <conditionalFormatting sqref="D78">
    <cfRule type="duplicateValues" dxfId="0" priority="34"/>
  </conditionalFormatting>
  <conditionalFormatting sqref="C79">
    <cfRule type="duplicateValues" dxfId="0" priority="122"/>
  </conditionalFormatting>
  <conditionalFormatting sqref="D79">
    <cfRule type="duplicateValues" dxfId="0" priority="33"/>
  </conditionalFormatting>
  <conditionalFormatting sqref="C80">
    <cfRule type="duplicateValues" dxfId="0" priority="121"/>
  </conditionalFormatting>
  <conditionalFormatting sqref="D80">
    <cfRule type="duplicateValues" dxfId="0" priority="32"/>
  </conditionalFormatting>
  <conditionalFormatting sqref="C81">
    <cfRule type="duplicateValues" dxfId="0" priority="120"/>
  </conditionalFormatting>
  <conditionalFormatting sqref="D81">
    <cfRule type="duplicateValues" dxfId="0" priority="31"/>
  </conditionalFormatting>
  <conditionalFormatting sqref="C82">
    <cfRule type="duplicateValues" dxfId="0" priority="119"/>
  </conditionalFormatting>
  <conditionalFormatting sqref="D82">
    <cfRule type="duplicateValues" dxfId="0" priority="30"/>
  </conditionalFormatting>
  <conditionalFormatting sqref="C83">
    <cfRule type="duplicateValues" dxfId="0" priority="118"/>
  </conditionalFormatting>
  <conditionalFormatting sqref="D83">
    <cfRule type="duplicateValues" dxfId="0" priority="29"/>
  </conditionalFormatting>
  <conditionalFormatting sqref="C84">
    <cfRule type="duplicateValues" dxfId="0" priority="117"/>
  </conditionalFormatting>
  <conditionalFormatting sqref="D84">
    <cfRule type="duplicateValues" dxfId="0" priority="28"/>
  </conditionalFormatting>
  <conditionalFormatting sqref="C85">
    <cfRule type="duplicateValues" dxfId="0" priority="116"/>
  </conditionalFormatting>
  <conditionalFormatting sqref="D85">
    <cfRule type="duplicateValues" dxfId="0" priority="27"/>
  </conditionalFormatting>
  <conditionalFormatting sqref="C86">
    <cfRule type="duplicateValues" dxfId="0" priority="115"/>
  </conditionalFormatting>
  <conditionalFormatting sqref="D86">
    <cfRule type="duplicateValues" dxfId="0" priority="26"/>
  </conditionalFormatting>
  <conditionalFormatting sqref="C87">
    <cfRule type="duplicateValues" dxfId="0" priority="114"/>
  </conditionalFormatting>
  <conditionalFormatting sqref="D87">
    <cfRule type="duplicateValues" dxfId="0" priority="25"/>
  </conditionalFormatting>
  <conditionalFormatting sqref="C88">
    <cfRule type="duplicateValues" dxfId="0" priority="113"/>
  </conditionalFormatting>
  <conditionalFormatting sqref="D88">
    <cfRule type="duplicateValues" dxfId="0" priority="24"/>
  </conditionalFormatting>
  <conditionalFormatting sqref="C89">
    <cfRule type="duplicateValues" dxfId="0" priority="112"/>
  </conditionalFormatting>
  <conditionalFormatting sqref="D89">
    <cfRule type="duplicateValues" dxfId="0" priority="23"/>
  </conditionalFormatting>
  <conditionalFormatting sqref="C90">
    <cfRule type="duplicateValues" dxfId="0" priority="110"/>
  </conditionalFormatting>
  <conditionalFormatting sqref="D90">
    <cfRule type="duplicateValues" dxfId="0" priority="21"/>
  </conditionalFormatting>
  <conditionalFormatting sqref="C91">
    <cfRule type="duplicateValues" dxfId="0" priority="109"/>
  </conditionalFormatting>
  <conditionalFormatting sqref="D91">
    <cfRule type="duplicateValues" dxfId="0" priority="20"/>
  </conditionalFormatting>
  <conditionalFormatting sqref="C92">
    <cfRule type="duplicateValues" dxfId="0" priority="108"/>
  </conditionalFormatting>
  <conditionalFormatting sqref="D92">
    <cfRule type="duplicateValues" dxfId="0" priority="19"/>
  </conditionalFormatting>
  <conditionalFormatting sqref="C93">
    <cfRule type="duplicateValues" dxfId="0" priority="107"/>
  </conditionalFormatting>
  <conditionalFormatting sqref="D93">
    <cfRule type="duplicateValues" dxfId="0" priority="18"/>
  </conditionalFormatting>
  <conditionalFormatting sqref="C94">
    <cfRule type="duplicateValues" dxfId="0" priority="106"/>
  </conditionalFormatting>
  <conditionalFormatting sqref="D94">
    <cfRule type="duplicateValues" dxfId="0" priority="17"/>
  </conditionalFormatting>
  <conditionalFormatting sqref="C95">
    <cfRule type="duplicateValues" dxfId="0" priority="105"/>
  </conditionalFormatting>
  <conditionalFormatting sqref="D95">
    <cfRule type="duplicateValues" dxfId="0" priority="16"/>
  </conditionalFormatting>
  <conditionalFormatting sqref="C96">
    <cfRule type="duplicateValues" dxfId="0" priority="104"/>
  </conditionalFormatting>
  <conditionalFormatting sqref="D96">
    <cfRule type="duplicateValues" dxfId="0" priority="1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王炸</cp:lastModifiedBy>
  <dcterms:created xsi:type="dcterms:W3CDTF">2021-12-03T02:24:00Z</dcterms:created>
  <dcterms:modified xsi:type="dcterms:W3CDTF">2026-01-13T03:40:31Z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053E54628DFF4091BC9AD177FEFF1F5C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